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052" windowHeight="8655"/>
  </bookViews>
  <sheets>
    <sheet name="Sheet1" sheetId="1" r:id="rId1"/>
  </sheets>
  <definedNames>
    <definedName name="_xlnm._FilterDatabase" localSheetId="0" hidden="1">Sheet1!$A$3:$L$3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<sst xmlns="http://schemas.openxmlformats.org/spreadsheetml/2006/main" count="1765" uniqueCount="893">
  <si>
    <r>
      <rPr>
        <sz val="13"/>
        <color theme="1"/>
        <rFont val="方正仿宋_GBK"/>
        <charset val="134"/>
      </rPr>
      <t>附件</t>
    </r>
    <r>
      <rPr>
        <sz val="13"/>
        <color theme="1"/>
        <rFont val="Times New Roman"/>
        <charset val="134"/>
      </rPr>
      <t>3</t>
    </r>
  </si>
  <si>
    <r>
      <rPr>
        <sz val="18"/>
        <color theme="1"/>
        <rFont val="方正小标宋_GBK"/>
        <charset val="134"/>
      </rPr>
      <t>乌鲁木齐市食品安全监督抽检合格产品信息（预包装食品）</t>
    </r>
    <r>
      <rPr>
        <sz val="18"/>
        <color theme="1"/>
        <rFont val="Times New Roman"/>
        <charset val="134"/>
      </rPr>
      <t xml:space="preserve">                                                                                                        </t>
    </r>
    <r>
      <rPr>
        <sz val="18"/>
        <color theme="1"/>
        <rFont val="方正小标宋_GBK"/>
        <charset val="134"/>
      </rPr>
      <t>（声明：以下信息权指本次抽检标称的生产企业相关产品的生产日期</t>
    </r>
    <r>
      <rPr>
        <sz val="18"/>
        <color theme="1"/>
        <rFont val="Times New Roman"/>
        <charset val="134"/>
      </rPr>
      <t>/</t>
    </r>
    <r>
      <rPr>
        <sz val="18"/>
        <color theme="1"/>
        <rFont val="方正小标宋_GBK"/>
        <charset val="134"/>
      </rPr>
      <t>批号和所检项目）</t>
    </r>
  </si>
  <si>
    <r>
      <rPr>
        <sz val="13"/>
        <color theme="1"/>
        <rFont val="方正仿宋_GBK"/>
        <charset val="134"/>
      </rPr>
      <t>序号</t>
    </r>
  </si>
  <si>
    <r>
      <rPr>
        <sz val="13"/>
        <color theme="1"/>
        <rFont val="方正仿宋_GBK"/>
        <charset val="134"/>
      </rPr>
      <t>标称生产企业名称</t>
    </r>
  </si>
  <si>
    <r>
      <rPr>
        <sz val="13"/>
        <color theme="1"/>
        <rFont val="方正仿宋_GBK"/>
        <charset val="134"/>
      </rPr>
      <t>标称生产企业地址</t>
    </r>
  </si>
  <si>
    <r>
      <rPr>
        <sz val="13"/>
        <color theme="1"/>
        <rFont val="方正仿宋_GBK"/>
        <charset val="134"/>
      </rPr>
      <t>被抽样单位名称</t>
    </r>
  </si>
  <si>
    <r>
      <rPr>
        <sz val="13"/>
        <color theme="1"/>
        <rFont val="方正仿宋_GBK"/>
        <charset val="134"/>
      </rPr>
      <t>被抽样单位所在省份</t>
    </r>
  </si>
  <si>
    <r>
      <rPr>
        <sz val="13"/>
        <color theme="1"/>
        <rFont val="方正仿宋_GBK"/>
        <charset val="134"/>
      </rPr>
      <t>食品名称</t>
    </r>
  </si>
  <si>
    <r>
      <rPr>
        <sz val="13"/>
        <color theme="1"/>
        <rFont val="方正仿宋_GBK"/>
        <charset val="134"/>
      </rPr>
      <t>规格型号</t>
    </r>
  </si>
  <si>
    <r>
      <rPr>
        <sz val="13"/>
        <color theme="1"/>
        <rFont val="方正仿宋_GBK"/>
        <charset val="134"/>
      </rPr>
      <t>生产日期</t>
    </r>
    <r>
      <rPr>
        <sz val="13"/>
        <color theme="1"/>
        <rFont val="Times New Roman"/>
        <charset val="134"/>
      </rPr>
      <t>/</t>
    </r>
    <r>
      <rPr>
        <sz val="13"/>
        <color theme="1"/>
        <rFont val="方正仿宋_GBK"/>
        <charset val="134"/>
      </rPr>
      <t>批次</t>
    </r>
  </si>
  <si>
    <r>
      <rPr>
        <sz val="13"/>
        <color theme="1"/>
        <rFont val="方正仿宋_GBK"/>
        <charset val="134"/>
      </rPr>
      <t>商标</t>
    </r>
  </si>
  <si>
    <r>
      <rPr>
        <sz val="13"/>
        <color theme="1"/>
        <rFont val="方正仿宋_GBK"/>
        <charset val="134"/>
      </rPr>
      <t>保质期</t>
    </r>
  </si>
  <si>
    <r>
      <rPr>
        <sz val="13"/>
        <color theme="1"/>
        <rFont val="方正仿宋_GBK"/>
        <charset val="134"/>
      </rPr>
      <t>食品细类</t>
    </r>
  </si>
  <si>
    <r>
      <rPr>
        <sz val="13"/>
        <color theme="1"/>
        <rFont val="方正仿宋_GBK"/>
        <charset val="134"/>
      </rPr>
      <t>抽样编号</t>
    </r>
  </si>
  <si>
    <t>新疆统一企业食品有限公司</t>
  </si>
  <si>
    <t>新疆乌鲁木齐高新技术产业开发区（新市区）迎宾路483号、迎宾路北五巷69号</t>
  </si>
  <si>
    <t>沙依巴克区西虹西路盛世家惠超市</t>
  </si>
  <si>
    <t>新疆</t>
  </si>
  <si>
    <t>红烧牛肉味面（方便食品）</t>
  </si>
  <si>
    <t>（面饼+配料110克，面饼：90克）/袋</t>
  </si>
  <si>
    <t>2024-12-15</t>
  </si>
  <si>
    <t>百开提和图形</t>
  </si>
  <si>
    <t>6个月</t>
  </si>
  <si>
    <t>油炸面、非油炸面、方便米粉(米线)、方便粉丝</t>
  </si>
  <si>
    <t>DBJ25650100343830005ZX</t>
  </si>
  <si>
    <t>新疆鑫鑫迎客松商贸有限公司</t>
  </si>
  <si>
    <t>新疆五家渠青经开南区北京路1309号</t>
  </si>
  <si>
    <t>白砂糖</t>
  </si>
  <si>
    <t>454克/袋</t>
  </si>
  <si>
    <t>2024-10-05</t>
  </si>
  <si>
    <t>鑫鑫迎客松和图形</t>
  </si>
  <si>
    <t>18个月</t>
  </si>
  <si>
    <t>DBJ25650100343830006ZX</t>
  </si>
  <si>
    <t>新疆天山骄子食品有限责任公司</t>
  </si>
  <si>
    <t>新疆昌吉州吉木萨尔县乌奇公路环东区工业园区</t>
  </si>
  <si>
    <t>乌鲁木齐市米东区建民顺达便利店（个体工商户）</t>
  </si>
  <si>
    <t>葵花籽油</t>
  </si>
  <si>
    <t>1.8升/瓶</t>
  </si>
  <si>
    <t>2024-09-25</t>
  </si>
  <si>
    <t>天山骄子</t>
  </si>
  <si>
    <t>其他食用植物油</t>
  </si>
  <si>
    <t>DBJ25650100343830007ZX</t>
  </si>
  <si>
    <t>昌吉宝隆包装技术开发有限公司</t>
  </si>
  <si>
    <t>新疆维吾尔自治区昌吉回族自治州昌吉市高新技术产业开发区创新大道15号</t>
  </si>
  <si>
    <t>阿比德苏打汽水（其他型碳酸饮料）</t>
  </si>
  <si>
    <t>500毫升/瓶</t>
  </si>
  <si>
    <t>2024-09-08</t>
  </si>
  <si>
    <t>阿比德和图形</t>
  </si>
  <si>
    <t>12个月（常温）</t>
  </si>
  <si>
    <t>碳酸饮料(汽水)</t>
  </si>
  <si>
    <t>DBJ25650100343830008ZX</t>
  </si>
  <si>
    <t>康师傅（乌鲁木齐）饮品有限公司</t>
  </si>
  <si>
    <t>新疆乌鲁木齐经济技术开发区流花湖路383号</t>
  </si>
  <si>
    <t>乌鲁木齐市米东区万家莱购物超市</t>
  </si>
  <si>
    <t>冰糖雪梨 梨汁饮品</t>
  </si>
  <si>
    <t>500mL/瓶</t>
  </si>
  <si>
    <t>2024-11-09</t>
  </si>
  <si>
    <t>康師傅</t>
  </si>
  <si>
    <t>12个月</t>
  </si>
  <si>
    <t>果蔬汁类及其饮料</t>
  </si>
  <si>
    <t>DBJ25650100343830012ZX</t>
  </si>
  <si>
    <t>2024-08-08</t>
  </si>
  <si>
    <t>DBJ25650100343830009ZX</t>
  </si>
  <si>
    <t>新疆天山面粉（集团）有限责任公司</t>
  </si>
  <si>
    <t>新疆昌吉市高新技术产业开发区创新大道15号</t>
  </si>
  <si>
    <t>小麦粉</t>
  </si>
  <si>
    <t>5kg/袋</t>
  </si>
  <si>
    <t>2024-11-18</t>
  </si>
  <si>
    <t>天山和图形</t>
  </si>
  <si>
    <t>DBJ25650100343830004ZX</t>
  </si>
  <si>
    <t>新疆伊力特实业股份有限公司</t>
  </si>
  <si>
    <t>新疆伊犁州新源县肖尔布拉克</t>
  </si>
  <si>
    <t>伊力1979白酒（绵柔型白酒）</t>
  </si>
  <si>
    <t>500mL/瓶，52%vol</t>
  </si>
  <si>
    <t>2023-11-30</t>
  </si>
  <si>
    <t>伊力牌和图形</t>
  </si>
  <si>
    <t>/</t>
  </si>
  <si>
    <t>白酒、白酒(液态)、白酒(原酒)</t>
  </si>
  <si>
    <t>DBJ25650100343830010ZX</t>
  </si>
  <si>
    <t>新疆蒙牛天雪食品有限公司</t>
  </si>
  <si>
    <t>新疆乌鲁木齐市头屯河区银泉街23号</t>
  </si>
  <si>
    <t>沙依巴克区农大东路伟康八点半便利店（个体工商户）</t>
  </si>
  <si>
    <t>酸酸乳乳味饮品（饮料）</t>
  </si>
  <si>
    <t>250mL/盒</t>
  </si>
  <si>
    <t>2024-12-04</t>
  </si>
  <si>
    <t>蒙牛和图形</t>
  </si>
  <si>
    <t>8个月</t>
  </si>
  <si>
    <t>其他饮料</t>
  </si>
  <si>
    <t>DBJ25650100343830013ZX</t>
  </si>
  <si>
    <t>新疆农夫基地玛纳斯食品有限公司</t>
  </si>
  <si>
    <t>新疆昌吉州玛纳斯县食品工业园</t>
  </si>
  <si>
    <t>东方树叶茉莉花茶原味茶饮料</t>
  </si>
  <si>
    <t>900ml/瓶</t>
  </si>
  <si>
    <t>2024-11-28</t>
  </si>
  <si>
    <t>东方树叶</t>
  </si>
  <si>
    <t>9个月</t>
  </si>
  <si>
    <t>茶饮料</t>
  </si>
  <si>
    <t>DBJ25650100343830014ZX</t>
  </si>
  <si>
    <t>麻辣牛肉味面（方便食品）</t>
  </si>
  <si>
    <t>2024-12-14</t>
  </si>
  <si>
    <t>DBJ25650100343830011ZX</t>
  </si>
  <si>
    <t>沙依巴克区西虹西路惠民百顺百货商店</t>
  </si>
  <si>
    <t>百事可乐可乐型汽水</t>
  </si>
  <si>
    <t>330毫升/罐</t>
  </si>
  <si>
    <t>2024-10-09</t>
  </si>
  <si>
    <t>DBJ25650100343830015ZX</t>
  </si>
  <si>
    <t>常州唯一保健食品有限公司</t>
  </si>
  <si>
    <t>江苏省常州市武进区洛阳镇创盛路9号</t>
  </si>
  <si>
    <t>白桃伏特加果酒（配制酒）</t>
  </si>
  <si>
    <t>300ml/袋，8%vol</t>
  </si>
  <si>
    <t>2024-07-09</t>
  </si>
  <si>
    <t>24个月</t>
  </si>
  <si>
    <t>以蒸馏酒及食用酒精为酒基的配制酒</t>
  </si>
  <si>
    <t>DBJ25650100343830018ZX</t>
  </si>
  <si>
    <t>伊力特曲绵柔型白酒</t>
  </si>
  <si>
    <t>2024-03-19</t>
  </si>
  <si>
    <t>DBJ25650100343830017ZX</t>
  </si>
  <si>
    <t>新疆农夫山泉饮用水有限公司</t>
  </si>
  <si>
    <t>新疆昌吉回族自治州玛纳斯县玛纳斯镇碧玉大道395号</t>
  </si>
  <si>
    <t>饮用纯净水</t>
  </si>
  <si>
    <t>550ml/瓶</t>
  </si>
  <si>
    <t>2024-07-18</t>
  </si>
  <si>
    <t>农夫山泉</t>
  </si>
  <si>
    <t>DBJ25650100343830016ZX</t>
  </si>
  <si>
    <t>乌鲁木齐市米东区好帅帅商店</t>
  </si>
  <si>
    <t>老坛酸豆角牛肉面（方便食品）</t>
  </si>
  <si>
    <t>（面饼+配料110克，面饼：82.5克）/袋</t>
  </si>
  <si>
    <t>2024-11-19</t>
  </si>
  <si>
    <t>统一</t>
  </si>
  <si>
    <t>DBJ25650100343830021ZX</t>
  </si>
  <si>
    <t>乌鲁木齐蓝搏尔生物科技有限公司</t>
  </si>
  <si>
    <t>新疆乌鲁木齐县板房沟乡南华路152号（天山大峡谷）</t>
  </si>
  <si>
    <t>蓝搏尔苏打水（无糖汽泡型）（饮料）</t>
  </si>
  <si>
    <t>650ml/瓶</t>
  </si>
  <si>
    <t>2024-11-16</t>
  </si>
  <si>
    <t>蓝搏尔和图形</t>
  </si>
  <si>
    <t>DBJ25650100343830020ZX</t>
  </si>
  <si>
    <t>伊犁伊犁马酒业有限公司</t>
  </si>
  <si>
    <t>新疆伊犁州昭苏县绿色食品工业园区教育路以西阿克苏街以北</t>
  </si>
  <si>
    <t>伊犁马酒（浓香型白酒）</t>
  </si>
  <si>
    <t>500ml/瓶，50%vol</t>
  </si>
  <si>
    <t>2021-12-16</t>
  </si>
  <si>
    <t>伊犁馬和图形</t>
  </si>
  <si>
    <t>DBJ25650100343830019ZX</t>
  </si>
  <si>
    <t>新疆西域果园供应链管理有限公司</t>
  </si>
  <si>
    <t>新疆维吾尔自治区阿克苏地区阿克苏市柯柯牙街道造林路东侧新疆农产品交易中心院内</t>
  </si>
  <si>
    <t>高新区（新市区）银川路梅梅干果店（个体工商户）</t>
  </si>
  <si>
    <t>新疆纸皮烤核桃</t>
  </si>
  <si>
    <t>500g/袋</t>
  </si>
  <si>
    <t>2024-11-04</t>
  </si>
  <si>
    <t>西域果园和图形</t>
  </si>
  <si>
    <t>240天</t>
  </si>
  <si>
    <t>其他炒货食品及坚果制品</t>
  </si>
  <si>
    <t>DBJ25650100343830022ZX</t>
  </si>
  <si>
    <t>新疆中润佳禾农业科技开发有限公司</t>
  </si>
  <si>
    <t>新疆乌鲁木齐市米东区碱梁九巷十九号</t>
  </si>
  <si>
    <t>伊犁黑蜂蜂蜜</t>
  </si>
  <si>
    <t>500克/瓶</t>
  </si>
  <si>
    <t>2024-09-02</t>
  </si>
  <si>
    <t>花多力和图形</t>
  </si>
  <si>
    <t>蜂蜜</t>
  </si>
  <si>
    <t>DBJ25650100343830023ZX</t>
  </si>
  <si>
    <t>新疆叶尔羌生物科技有限公司</t>
  </si>
  <si>
    <t>新疆乌鲁木齐高新技术产业开发区（新市区）北区工业园冬融街55号标准厂房2号楼2层东侧</t>
  </si>
  <si>
    <t>玫瑰红茶</t>
  </si>
  <si>
    <t>200g/袋</t>
  </si>
  <si>
    <t>叶尔羌和图形</t>
  </si>
  <si>
    <t>速溶茶类、其它含茶制品</t>
  </si>
  <si>
    <t>DBJ25650100343830024ZX</t>
  </si>
  <si>
    <t>乌鲁木齐市米东区优百客百货商店（个体工商户）</t>
  </si>
  <si>
    <t>统一鲜橙多（橙汁饮料）</t>
  </si>
  <si>
    <t>450毫升/瓶</t>
  </si>
  <si>
    <t>2024-11-02</t>
  </si>
  <si>
    <t>DBJ25650100343830027ZX</t>
  </si>
  <si>
    <t>新疆笑厨食品有限公司</t>
  </si>
  <si>
    <t>新疆昌吉州昌吉市大西渠镇闽昌工业园</t>
  </si>
  <si>
    <t>料酒（调味料酒）</t>
  </si>
  <si>
    <t>350ml/袋</t>
  </si>
  <si>
    <t>2024-04-22</t>
  </si>
  <si>
    <t>笑厨和图形</t>
  </si>
  <si>
    <t>十二个月</t>
  </si>
  <si>
    <t>料酒</t>
  </si>
  <si>
    <t>DBJ25650100343830025ZX</t>
  </si>
  <si>
    <t>中粮可口可乐饮料（新疆）有限公司</t>
  </si>
  <si>
    <t>新疆维吾尔自治区乌鲁木齐经济技术开发区庐山街389号</t>
  </si>
  <si>
    <t>清爽柠檬味汽水</t>
  </si>
  <si>
    <t>2024-10-29</t>
  </si>
  <si>
    <t>图形</t>
  </si>
  <si>
    <t>DBJ25650100343830026ZX</t>
  </si>
  <si>
    <t>乌鲁木齐市米东区温泽润百货商行（个体工商户）</t>
  </si>
  <si>
    <t>康师傅水蜜桃 水果饮品</t>
  </si>
  <si>
    <t>2024-05-22</t>
  </si>
  <si>
    <t>DBJ25650100343830029ZX</t>
  </si>
  <si>
    <t>DBJ25650100343830030ZX</t>
  </si>
  <si>
    <t>高新区（新市区）银川路万嘉八点半便利店（个体工商户）</t>
  </si>
  <si>
    <t>康师傅包装饮用水</t>
  </si>
  <si>
    <t>550mL/瓶</t>
  </si>
  <si>
    <t>2024-10-20</t>
  </si>
  <si>
    <t>其他类饮用水</t>
  </si>
  <si>
    <t>DBJ25650100343830033ZX</t>
  </si>
  <si>
    <t>2024-12-17</t>
  </si>
  <si>
    <t>DBJ25650100343830032ZX</t>
  </si>
  <si>
    <t>2024-10-15</t>
  </si>
  <si>
    <t>DBJ25650100343830031ZX</t>
  </si>
  <si>
    <t>新疆创祥食品有限公司</t>
  </si>
  <si>
    <t>新疆乌鲁木齐市水磨沟区九道湾路577号</t>
  </si>
  <si>
    <t>高新区（新市区）银川路香香干果店</t>
  </si>
  <si>
    <t>135克/罐</t>
  </si>
  <si>
    <t>DBJ25650100343830039ZX</t>
  </si>
  <si>
    <t>新疆中信国安葡萄酒业有限公司玛纳斯县分公司</t>
  </si>
  <si>
    <t>新疆昌吉州玛纳斯县乌伊路51号</t>
  </si>
  <si>
    <t>尼雅干红葡萄酒</t>
  </si>
  <si>
    <t>750ml/瓶，12.5%vol</t>
  </si>
  <si>
    <t>2023-11-08</t>
  </si>
  <si>
    <t>尼雅和图形</t>
  </si>
  <si>
    <t>10年</t>
  </si>
  <si>
    <t>葡萄酒</t>
  </si>
  <si>
    <t>DBJ25650100343830037ZX</t>
  </si>
  <si>
    <t>乌鲁木齐市米东区金特惠超市</t>
  </si>
  <si>
    <t>2024-08-15</t>
  </si>
  <si>
    <t>DBJ25650100343830035ZX</t>
  </si>
  <si>
    <t>经济技术开发区（头屯河区）萨尔达坂村香叭香炒货厂</t>
  </si>
  <si>
    <t>新疆乌鲁木齐经济技术开发区（头屯河区）萨尔达坂村184号</t>
  </si>
  <si>
    <t>原味瓜子</t>
  </si>
  <si>
    <t>5千克/袋</t>
  </si>
  <si>
    <t>香叭香和图形</t>
  </si>
  <si>
    <t>冬天90天，夏天60天</t>
  </si>
  <si>
    <t>开心果、杏仁、扁桃仁、松仁、瓜子</t>
  </si>
  <si>
    <t>DBJ25650100343830036ZX</t>
  </si>
  <si>
    <t>味精</t>
  </si>
  <si>
    <t>2024-04-18</t>
  </si>
  <si>
    <t>三年</t>
  </si>
  <si>
    <t>DBJ25650100343830034ZX</t>
  </si>
  <si>
    <t>新疆八帕食品有限责任公司</t>
  </si>
  <si>
    <t>新疆阿克苏地区阿克苏市红旗坡片区库木巴扎社区电商产业园2～4号厂房</t>
  </si>
  <si>
    <t>马牙瓜子</t>
  </si>
  <si>
    <t>2024-12-20</t>
  </si>
  <si>
    <t>八帕和图形</t>
  </si>
  <si>
    <t>9个月（常温）</t>
  </si>
  <si>
    <t>DBJ25650100343830038ZX</t>
  </si>
  <si>
    <t>乌鲁木齐市米东区美信佳超市</t>
  </si>
  <si>
    <t>2024-10-25</t>
  </si>
  <si>
    <t>DBJ25650100343830040ZX</t>
  </si>
  <si>
    <t>新疆三台酒业（集团）有限公司</t>
  </si>
  <si>
    <t>新疆昌吉州吉木萨尔县三台镇南街</t>
  </si>
  <si>
    <t>三台特曲酒（浓香型白酒）</t>
  </si>
  <si>
    <t>500ml/瓶，45%vol</t>
  </si>
  <si>
    <t>2023-02-13</t>
  </si>
  <si>
    <t>DBJ25650100343830041ZX</t>
  </si>
  <si>
    <t>佛山市海天（高明）调味食品有限公司</t>
  </si>
  <si>
    <t>广东省佛山市高明区沧江工业园东园</t>
  </si>
  <si>
    <t>乌鲁木齐鑫盛美一天商贸有限公司</t>
  </si>
  <si>
    <t>甜面酱</t>
  </si>
  <si>
    <t>450g/袋</t>
  </si>
  <si>
    <t>黄豆酱、甜面酱等</t>
  </si>
  <si>
    <t>DBJ25650100343830045ZX</t>
  </si>
  <si>
    <t>2024-12-23</t>
  </si>
  <si>
    <t>DBJ25650100343830042ZX</t>
  </si>
  <si>
    <t>新疆秦星实业投资有限公司</t>
  </si>
  <si>
    <t>新疆乌鲁木齐市米东区林泉路6号</t>
  </si>
  <si>
    <t>乌鲁木齐市米东区东山街乐乐妈食品超市</t>
  </si>
  <si>
    <t>小磨芝麻香油</t>
  </si>
  <si>
    <t>180ml/瓶</t>
  </si>
  <si>
    <t>秦星和图形</t>
  </si>
  <si>
    <t>常温下18个月</t>
  </si>
  <si>
    <t>芝麻油</t>
  </si>
  <si>
    <t>DBJ25650100343830046ZX</t>
  </si>
  <si>
    <t>浙江久晟油茶科技有限公司</t>
  </si>
  <si>
    <t>杭州市建德市大同镇工业功能园区</t>
  </si>
  <si>
    <t>纯正茶油（油茶籽油）</t>
  </si>
  <si>
    <t>900mL/瓶</t>
  </si>
  <si>
    <t>2024-04-23</t>
  </si>
  <si>
    <t>千岛源和图形</t>
  </si>
  <si>
    <t>油茶籽油</t>
  </si>
  <si>
    <t>DBJ25650100343830043ZX</t>
  </si>
  <si>
    <t>新疆七一酱园生态酿造有限公司</t>
  </si>
  <si>
    <t>新疆乌鲁木齐市（第十二师）经济技术开发区（头屯河区）三坪农场东坪大道5490号中国（新疆）自由贸易试验区</t>
  </si>
  <si>
    <t>腐乳（发酵豆制品）</t>
  </si>
  <si>
    <t>700克/瓶</t>
  </si>
  <si>
    <t>2024-08-16</t>
  </si>
  <si>
    <t>腐乳、豆豉、纳豆等</t>
  </si>
  <si>
    <t>DBJ25650100343830044ZX</t>
  </si>
  <si>
    <t>乌鲁木齐市米东区林泉路6号</t>
  </si>
  <si>
    <t>芝麻酱</t>
  </si>
  <si>
    <t>250g/瓶</t>
  </si>
  <si>
    <t>2024-10-10</t>
  </si>
  <si>
    <t>坚果与籽类的泥(酱)</t>
  </si>
  <si>
    <t>DBJ25650100343830048ZX</t>
  </si>
  <si>
    <t>鸡精调味料</t>
  </si>
  <si>
    <t>100g/袋</t>
  </si>
  <si>
    <t>二十个月</t>
  </si>
  <si>
    <t>鸡粉、鸡精调味料</t>
  </si>
  <si>
    <t>DBJ25650100343830047ZX</t>
  </si>
  <si>
    <t>沙依巴克区克拉玛依西街刘江每日每夜便利店（个体工商户）</t>
  </si>
  <si>
    <t>酸梅汤 风味饮品（饮料）</t>
  </si>
  <si>
    <t>2024-09-04</t>
  </si>
  <si>
    <t>DBJ25650100343830051ZX</t>
  </si>
  <si>
    <t>橙味果味型汽水</t>
  </si>
  <si>
    <t>2024-12-01</t>
  </si>
  <si>
    <t>DBJ25650100343830050ZX</t>
  </si>
  <si>
    <t>新疆华新达饮品有限公司</t>
  </si>
  <si>
    <t>新疆乌鲁木齐市经济技术开发区（头屯河区）钰盛街130号东方润祺物流园区7＃、9＃库房</t>
  </si>
  <si>
    <t>555毫升/瓶</t>
  </si>
  <si>
    <t>2024-09-18</t>
  </si>
  <si>
    <t>怡寶和图形</t>
  </si>
  <si>
    <t>DBJ25650100343830049ZX</t>
  </si>
  <si>
    <t>益海（昌吉）粮油工业有限公司</t>
  </si>
  <si>
    <t>新疆昌吉州昌吉市三工镇（昌吉市火车站西侧）</t>
  </si>
  <si>
    <t>沙依巴克区克拉玛依西街广文美廉购物店</t>
  </si>
  <si>
    <t>金龙鱼葵花籽油</t>
  </si>
  <si>
    <t>金龙鱼</t>
  </si>
  <si>
    <t>DBJ25650100343830057ZX</t>
  </si>
  <si>
    <t>新疆疆之味食品有限公司</t>
  </si>
  <si>
    <t>新疆昌吉回族自治州昌吉市滨湖乡滨湖村一区72号</t>
  </si>
  <si>
    <t>乌鲁木齐市米东区石化乐乐妈食品销售超市</t>
  </si>
  <si>
    <t>新疆干线椒（香辛料类）</t>
  </si>
  <si>
    <t>180克/袋</t>
  </si>
  <si>
    <t>2024-11-23</t>
  </si>
  <si>
    <t>辣椒、花椒、辣椒粉、花椒粉</t>
  </si>
  <si>
    <t>DBJ25650100343830053ZX</t>
  </si>
  <si>
    <t>乌鲁木齐市米东区常胜粮油加工厂</t>
  </si>
  <si>
    <t>新疆维吾尔自治区乌鲁木齐市米东区干渠路留子庙西巷19号1栋1号</t>
  </si>
  <si>
    <t>大米</t>
  </si>
  <si>
    <t>常胜鑫和图形</t>
  </si>
  <si>
    <t>常温下6个月</t>
  </si>
  <si>
    <t>DBJ25650100343830056ZX</t>
  </si>
  <si>
    <t>伊宁市秋乐科农业科技开发有限公司</t>
  </si>
  <si>
    <t>伊宁市新光街喀赞其民族手工业基地1-1厂房</t>
  </si>
  <si>
    <t>苹果果丹皮（蜜饯）</t>
  </si>
  <si>
    <t>200g/盒</t>
  </si>
  <si>
    <t>2024-11-30</t>
  </si>
  <si>
    <t>蜜饯类、凉果类、果脯类、话化类、果糕类</t>
  </si>
  <si>
    <t>DBJ25650100343830054ZX</t>
  </si>
  <si>
    <t>新疆香域绿色生物科技发展有限公司</t>
  </si>
  <si>
    <t>新疆阿克苏地区温宿县水稻农场场部（原大米加工厂）</t>
  </si>
  <si>
    <t>5公斤/袋</t>
  </si>
  <si>
    <t>2024-11-15</t>
  </si>
  <si>
    <t>香钰和图形</t>
  </si>
  <si>
    <t>365天</t>
  </si>
  <si>
    <t>DBJ25650100343830058ZX</t>
  </si>
  <si>
    <t>新疆木垒县三粮酒厂</t>
  </si>
  <si>
    <t>新疆昌吉州木垒县西吉尔镇</t>
  </si>
  <si>
    <t>山粮窖浓香型白酒</t>
  </si>
  <si>
    <t>500ml/瓶，42%vol</t>
  </si>
  <si>
    <t>2021-02-24</t>
  </si>
  <si>
    <t>山粮和图形</t>
  </si>
  <si>
    <t>DBJ25650100343830055ZX</t>
  </si>
  <si>
    <t>安阳亿口豆食品有限公司</t>
  </si>
  <si>
    <t>河南省汤阴县盛恒工业孵化园4栋101</t>
  </si>
  <si>
    <t>沙依巴克区平顶山东二路新永盛创新生活超市（个体工商户）</t>
  </si>
  <si>
    <t>腐竹</t>
  </si>
  <si>
    <t>300克/袋</t>
  </si>
  <si>
    <t>2024-07-15</t>
  </si>
  <si>
    <t>聚客来和图形</t>
  </si>
  <si>
    <t>腐竹、油皮及其再制品</t>
  </si>
  <si>
    <t>DBJ25650100343830061ZX</t>
  </si>
  <si>
    <t>新疆西域好物食品有限公司</t>
  </si>
  <si>
    <t>新疆乌鲁木齐市水磨沟区创博智谷产业园A区8栋101号</t>
  </si>
  <si>
    <t>百花蜂蜜</t>
  </si>
  <si>
    <t>2024-06-15</t>
  </si>
  <si>
    <t>DBJ25650100343830060ZX</t>
  </si>
  <si>
    <t>海天醋业（广东）有限公司</t>
  </si>
  <si>
    <t>佛山市高明区荷城街道海天大道38号2座A区厂房</t>
  </si>
  <si>
    <t>鲜的凉拌汁（液体复合调味料）</t>
  </si>
  <si>
    <t>450mL/瓶</t>
  </si>
  <si>
    <t>其他液体调味料</t>
  </si>
  <si>
    <t>DBJ25650100343830059ZX</t>
  </si>
  <si>
    <t>沙依巴克区平顶山东二路壹贰陆乐乐妈零售超市（个体工商户）</t>
  </si>
  <si>
    <t>2024-08-20</t>
  </si>
  <si>
    <t>DBJ25650100343830065ZX</t>
  </si>
  <si>
    <t>伊犁德胜生物科技发展有限责任公司</t>
  </si>
  <si>
    <t>新疆伊犁州昭苏县洪纳海乡五村</t>
  </si>
  <si>
    <t>乌鲁木齐万家汇联商贸有限公司</t>
  </si>
  <si>
    <t>马铃薯钻石水晶粉（干粉条）</t>
  </si>
  <si>
    <t>500克/筒</t>
  </si>
  <si>
    <t>2023-05-30</t>
  </si>
  <si>
    <t>胜德和图形</t>
  </si>
  <si>
    <t>粉丝粉条</t>
  </si>
  <si>
    <t>DBJ25650100343830064ZX</t>
  </si>
  <si>
    <t>新疆曹记食品有限公司</t>
  </si>
  <si>
    <t>新疆昌吉回族自治州昌吉市大西渠镇区工业园区丘56栋一层厂房</t>
  </si>
  <si>
    <t>曹记一级原味瓜子</t>
  </si>
  <si>
    <t>516克/袋</t>
  </si>
  <si>
    <t>2024-12-25</t>
  </si>
  <si>
    <t>曹记食品和图形</t>
  </si>
  <si>
    <t>10个月</t>
  </si>
  <si>
    <t>DBJ25650100343830063ZX</t>
  </si>
  <si>
    <t>新疆乌鲁木齐市水磨沟区广源路100号创博智谷产业园A区8栋101号</t>
  </si>
  <si>
    <t>羊奶皮子味粉（饮料）</t>
  </si>
  <si>
    <t>固体饮料</t>
  </si>
  <si>
    <t>DBJ25650100343830062ZX</t>
  </si>
  <si>
    <t>浙江古越龙山绍兴酒股份有限公司</t>
  </si>
  <si>
    <t>浙江省绍兴市北海桥</t>
  </si>
  <si>
    <t>清醇三年黄酒</t>
  </si>
  <si>
    <t>500毫升/瓶，10.0%vol</t>
  </si>
  <si>
    <t>2024-05-31</t>
  </si>
  <si>
    <t>古越龙山和图形</t>
  </si>
  <si>
    <t>60个月</t>
  </si>
  <si>
    <t>黄酒</t>
  </si>
  <si>
    <t>DBJ25650100343830067ZX</t>
  </si>
  <si>
    <t>新疆天山北坡冷粮食品有限公司</t>
  </si>
  <si>
    <t>新疆阜康市上户沟乡黄山村伴行公路以北4公里处</t>
  </si>
  <si>
    <t>玉米糁子</t>
  </si>
  <si>
    <t>458克/袋</t>
  </si>
  <si>
    <t>2024-11-08</t>
  </si>
  <si>
    <t>玉米粉(片、渣)</t>
  </si>
  <si>
    <t>DBJ25650100343830066ZX</t>
  </si>
  <si>
    <t>乌鲁木齐市米东区好邻里便利店</t>
  </si>
  <si>
    <t>400g/袋</t>
  </si>
  <si>
    <t>2024-10-19</t>
  </si>
  <si>
    <t>DBJ25650100343830068ZX</t>
  </si>
  <si>
    <t>吉木萨尔县众味享食品有限公司</t>
  </si>
  <si>
    <t>新疆昌吉州吉木萨尔县北庭工业园区内车师路东侧23号</t>
  </si>
  <si>
    <t>原味香瓜子</t>
  </si>
  <si>
    <t>疆小闲和图形</t>
  </si>
  <si>
    <t>DBJ25650100343830069ZX</t>
  </si>
  <si>
    <t>新疆大漠飘香食品有限公司</t>
  </si>
  <si>
    <t>新疆昌吉市乌伊西路南侧新疆海联冷链食品物流园13301号</t>
  </si>
  <si>
    <t>奶酥馕（奶香原味）（糕点）</t>
  </si>
  <si>
    <t>400克/袋</t>
  </si>
  <si>
    <t>2025-01-04</t>
  </si>
  <si>
    <t>羊纪元</t>
  </si>
  <si>
    <t>45天</t>
  </si>
  <si>
    <t>糕点</t>
  </si>
  <si>
    <t>DBJ25650100343830070ZX</t>
  </si>
  <si>
    <t>乌鲁木齐野森林食品有限公司</t>
  </si>
  <si>
    <t>新疆乌鲁木齐市沙依巴克区仓房沟三队菜园街47号</t>
  </si>
  <si>
    <t>沙依巴克区平顶山东一路鑫顺达超市</t>
  </si>
  <si>
    <t>玉米糁</t>
  </si>
  <si>
    <t>500克/袋</t>
  </si>
  <si>
    <t>鸿状元和图形</t>
  </si>
  <si>
    <t>DBJ25650100343830071ZX</t>
  </si>
  <si>
    <t>乌鲁木齐市米东区老潘批发部</t>
  </si>
  <si>
    <t>2024-06-03</t>
  </si>
  <si>
    <t>DBJ25650100343830074ZX</t>
  </si>
  <si>
    <t>尉氏县永恒蛋品加工厂</t>
  </si>
  <si>
    <t>尉氏县尉州大道东段</t>
  </si>
  <si>
    <t>咸鸭蛋</t>
  </si>
  <si>
    <t>60克/袋</t>
  </si>
  <si>
    <t>2024-12-07</t>
  </si>
  <si>
    <t>彦希和图形</t>
  </si>
  <si>
    <t>再制蛋</t>
  </si>
  <si>
    <t>DBJ25650100343830073ZX</t>
  </si>
  <si>
    <t>红薯粉条</t>
  </si>
  <si>
    <t>2024-03-02</t>
  </si>
  <si>
    <t>DBJ25650100343830072ZX</t>
  </si>
  <si>
    <t>新疆汉漠酒业有限公司</t>
  </si>
  <si>
    <t>新疆昌吉州昌吉市六工镇</t>
  </si>
  <si>
    <t>赤霞珠干红葡萄酒</t>
  </si>
  <si>
    <t>750mL/瓶，12%vol</t>
  </si>
  <si>
    <t>2021-08-05</t>
  </si>
  <si>
    <t>DBJ25650100343830076ZX</t>
  </si>
  <si>
    <t>DBJ25650100343830075ZX</t>
  </si>
  <si>
    <t>新疆昌吉娃哈哈乳业有限公司</t>
  </si>
  <si>
    <t>新疆昌吉州昌吉市54区昌吉高新技术工业园区内</t>
  </si>
  <si>
    <t>沙依巴克区老满城街每日每夜便利店</t>
  </si>
  <si>
    <t>营养快线水果牛奶饮品（饮料）</t>
  </si>
  <si>
    <t>500g/瓶</t>
  </si>
  <si>
    <t>2024-09-13</t>
  </si>
  <si>
    <t>娃哈哈</t>
  </si>
  <si>
    <t>蛋白饮料</t>
  </si>
  <si>
    <t>DBJ25650100343830084ZX</t>
  </si>
  <si>
    <t>沙依巴克区老满城街乐乐妈零售超市</t>
  </si>
  <si>
    <t>DBJ25650100343830079ZX</t>
  </si>
  <si>
    <t>饮用天然水</t>
  </si>
  <si>
    <t>2024-10-27</t>
  </si>
  <si>
    <t>DBJ25650100343830085ZX</t>
  </si>
  <si>
    <t>2024-12-26</t>
  </si>
  <si>
    <t>DBJ25650100343830078ZX</t>
  </si>
  <si>
    <t>新疆干线椒</t>
  </si>
  <si>
    <t>DBJ25650100343830077ZX</t>
  </si>
  <si>
    <t>乌鲁木齐市米东区口水妞食品批发店</t>
  </si>
  <si>
    <t>农夫山泉饮用天然水</t>
  </si>
  <si>
    <t>2024-08-21</t>
  </si>
  <si>
    <t>DBJ25650100343830086ZX</t>
  </si>
  <si>
    <t>浙江一派食品有限公司</t>
  </si>
  <si>
    <t>兰溪市轻工工业专业区越中路</t>
  </si>
  <si>
    <t>蜂蜜柚子茶（水果制品）</t>
  </si>
  <si>
    <t>（240g（沥干物≥40％））/罐</t>
  </si>
  <si>
    <t>2024-11-22</t>
  </si>
  <si>
    <t>福事多和图形</t>
  </si>
  <si>
    <t>果酱</t>
  </si>
  <si>
    <t>DBJ25650100343830088ZX</t>
  </si>
  <si>
    <t>新疆美益天饮料有限公司</t>
  </si>
  <si>
    <t>新疆昌吉州昌吉市大西渠镇闽昌工业园区</t>
  </si>
  <si>
    <t>沙依巴克区老满城街顺达购物店</t>
  </si>
  <si>
    <t>V18天山巴旦姆坚果混合植物蛋白饮料</t>
  </si>
  <si>
    <t>331mL/瓶</t>
  </si>
  <si>
    <t>2024-11-01</t>
  </si>
  <si>
    <t>美益天和图形</t>
  </si>
  <si>
    <t>DBJ25650100343830090ZX</t>
  </si>
  <si>
    <t>广东林丰食品供应链有限公司</t>
  </si>
  <si>
    <t>广东省揭西县凤江镇凤南村委珍珠洋开发区自编二街3号</t>
  </si>
  <si>
    <t>乌鲁木齐市阳光爱家超市有限公司</t>
  </si>
  <si>
    <t>手撕肉条（香辣味）（熟肉干制品）</t>
  </si>
  <si>
    <t>250克/罐</t>
  </si>
  <si>
    <t>2024-09-10</t>
  </si>
  <si>
    <t>熟肉干制品</t>
  </si>
  <si>
    <t>DBJ25650100343830082ZX</t>
  </si>
  <si>
    <t>零反式脂肪食用植物调和油</t>
  </si>
  <si>
    <t>食用植物调和油</t>
  </si>
  <si>
    <t>DBJ25650100343830080ZX</t>
  </si>
  <si>
    <t>嘉里粮油（天津）有限公司</t>
  </si>
  <si>
    <t>天津自贸试验区（天津港保税区）津滨大道95号</t>
  </si>
  <si>
    <t>欧丽薇兰橄榄油</t>
  </si>
  <si>
    <t>1.6升/瓶</t>
  </si>
  <si>
    <t>2024-12-12</t>
  </si>
  <si>
    <t>欧丽薇兰和图形</t>
  </si>
  <si>
    <t>橄榄油、油橄榄果渣油</t>
  </si>
  <si>
    <t>DBJ25650100343830081ZX</t>
  </si>
  <si>
    <t>四川喜之郎食品有限公司</t>
  </si>
  <si>
    <t>四川省遂宁市经济技术开发区南区内</t>
  </si>
  <si>
    <t>秋梨枇杷吸的果冻</t>
  </si>
  <si>
    <t>150克/袋</t>
  </si>
  <si>
    <t>喜之郎和图形</t>
  </si>
  <si>
    <t>果冻</t>
  </si>
  <si>
    <t>DBJ25650100343830087ZX</t>
  </si>
  <si>
    <t>乌鲁木齐达坂城酒业有限公司</t>
  </si>
  <si>
    <t>乌鲁木齐市达坂城区达坂城街232号</t>
  </si>
  <si>
    <t>达坂城绵柔型白酒</t>
  </si>
  <si>
    <t>750mL/瓶，52%vol</t>
  </si>
  <si>
    <t>2024-10-31</t>
  </si>
  <si>
    <t>達坂城和图形</t>
  </si>
  <si>
    <t>DBJ25650100343830083ZX</t>
  </si>
  <si>
    <t>新疆开心熊猫食品有限公司</t>
  </si>
  <si>
    <t>新疆阿勒泰地区阿勒泰市北屯西北路972号</t>
  </si>
  <si>
    <t>乌鲁木齐市米东区比来购批发超市（个体工商户）</t>
  </si>
  <si>
    <t>2024-10-03</t>
  </si>
  <si>
    <t>DBJ25650100343830094ZX</t>
  </si>
  <si>
    <t>2024-12-06</t>
  </si>
  <si>
    <t>DBJ25650100343830089ZX</t>
  </si>
  <si>
    <t>绍兴水乡黄酒酿造有限公司</t>
  </si>
  <si>
    <t>浙江省绍兴市越城区荷湖村</t>
  </si>
  <si>
    <t>特制黄酒</t>
  </si>
  <si>
    <t>500ml/瓶，12.0%vol</t>
  </si>
  <si>
    <t>情浓水乡和图形</t>
  </si>
  <si>
    <t>36个月</t>
  </si>
  <si>
    <t>DBJ25650100343830091ZX</t>
  </si>
  <si>
    <t>350ml/瓶</t>
  </si>
  <si>
    <t>2024-10-06</t>
  </si>
  <si>
    <t>DBJ25650100343830093ZX</t>
  </si>
  <si>
    <t>5升/瓶</t>
  </si>
  <si>
    <t>DBJ25650100343830092ZX</t>
  </si>
  <si>
    <t>新疆献忠湘味食品有限公司</t>
  </si>
  <si>
    <t>新疆昌吉州昌吉高新技术产业开发区东二路12号</t>
  </si>
  <si>
    <t>高新区（新市区）河北东路林果乐乐妈零售店（个体工商户）</t>
  </si>
  <si>
    <t>香辣棒（调味面制品）</t>
  </si>
  <si>
    <t>268克/袋</t>
  </si>
  <si>
    <t>2024-11-27</t>
  </si>
  <si>
    <t>周献忠和图形</t>
  </si>
  <si>
    <t>调味面制品</t>
  </si>
  <si>
    <t>DBJ25650100343830096ZX</t>
  </si>
  <si>
    <t>DBJ25650100343830097ZX</t>
  </si>
  <si>
    <t>吐鲁番德源酒庄有限责任公司</t>
  </si>
  <si>
    <t>新疆吐鲁番市托克逊县赛尔墩酒庄园区</t>
  </si>
  <si>
    <t>乌鲁木齐市米东区喜客来生鲜便利店</t>
  </si>
  <si>
    <t>750ml/瓶，13.5%vol</t>
  </si>
  <si>
    <t>2019-07-25</t>
  </si>
  <si>
    <t>原麓和图形</t>
  </si>
  <si>
    <t>DBJ25650100343830110ZX</t>
  </si>
  <si>
    <t>高新区（新市区）河北东路一百四十二号社区蔬菜店</t>
  </si>
  <si>
    <t>900毫升/瓶</t>
  </si>
  <si>
    <t>2024-08-17</t>
  </si>
  <si>
    <t>DBJ25650100343830101ZX</t>
  </si>
  <si>
    <t>乌鲁木齐市米东区于氏酱菜厂</t>
  </si>
  <si>
    <t>新疆乌鲁木齐市米东区柏杨河村一巷7号1栋101室</t>
  </si>
  <si>
    <t>贡菜（酱腌菜）</t>
  </si>
  <si>
    <t>2024-10-28</t>
  </si>
  <si>
    <t>酱腌菜</t>
  </si>
  <si>
    <t>DBJ25650100343830103ZX</t>
  </si>
  <si>
    <t>乌鲁木齐市米东区禾蔬园蔬菜便民直销店</t>
  </si>
  <si>
    <t>DBJ25650100343830105ZX</t>
  </si>
  <si>
    <t>乌鲁木齐经济开发区（头屯河区）壹贰伍乐乐妈零售超市（个体工商户）</t>
  </si>
  <si>
    <t>2024-12-05</t>
  </si>
  <si>
    <t>DBJ25650100343830115ZX</t>
  </si>
  <si>
    <t>伊犁百信草原蜂业有限责任公司</t>
  </si>
  <si>
    <t>新疆伊犁州伊宁边境经济合作区吉林路980号</t>
  </si>
  <si>
    <t>500克/罐</t>
  </si>
  <si>
    <t>2024-10-23</t>
  </si>
  <si>
    <t>百信蜂业</t>
  </si>
  <si>
    <t>两年</t>
  </si>
  <si>
    <t>DBJ25650100343830111ZX</t>
  </si>
  <si>
    <t>新疆日瑞美一天超市有限公司</t>
  </si>
  <si>
    <t>2L/瓶</t>
  </si>
  <si>
    <t>2024-04-10</t>
  </si>
  <si>
    <t>DBJ25650100343830116ZX</t>
  </si>
  <si>
    <t>乌鲁木齐市米东区小宇未来购物店</t>
  </si>
  <si>
    <t>2024-08-29</t>
  </si>
  <si>
    <t>DBJ25650100343830098ZX</t>
  </si>
  <si>
    <t>2024-09-20</t>
  </si>
  <si>
    <t>18个月（检验合格）</t>
  </si>
  <si>
    <t>DBJ25650100343830099ZX</t>
  </si>
  <si>
    <t>什锦果肉果冻</t>
  </si>
  <si>
    <t>200克/杯</t>
  </si>
  <si>
    <t>2024-09-06</t>
  </si>
  <si>
    <t>DBJ25650100343830100ZX</t>
  </si>
  <si>
    <t>2025-01-01</t>
  </si>
  <si>
    <t>DBJ25650100343830095ZX</t>
  </si>
  <si>
    <t>乌鲁木齐市沙依巴克区嘉伟调味食品厂</t>
  </si>
  <si>
    <t>新疆乌鲁木齐市沙依巴克区仓房沟路田埂街北三巷8号-3</t>
  </si>
  <si>
    <t>玉米淀粉</t>
  </si>
  <si>
    <t>280克/袋</t>
  </si>
  <si>
    <t>嘉尔唯和图形</t>
  </si>
  <si>
    <t>淀粉</t>
  </si>
  <si>
    <t>DBJ25650100343830102ZX</t>
  </si>
  <si>
    <t>DBJ25650100343830104ZX</t>
  </si>
  <si>
    <t>麻辣牛肉面（方便食品）</t>
  </si>
  <si>
    <t>（面饼+配料102克，面饼：82.5克）/袋</t>
  </si>
  <si>
    <t>2024-08-10</t>
  </si>
  <si>
    <t>DBJ25650100343830106ZX</t>
  </si>
  <si>
    <t>经济技术开发区（头屯河区）大白山街亿家乐商店</t>
  </si>
  <si>
    <t>尼雅酿酒师干红葡萄酒</t>
  </si>
  <si>
    <t>2019-11-12</t>
  </si>
  <si>
    <t>DBJ25650100343830120ZX</t>
  </si>
  <si>
    <t>2024-12-13</t>
  </si>
  <si>
    <t>DBJ25650100343830114ZX</t>
  </si>
  <si>
    <t>新疆维吾尔自治区乌鲁木齐市水磨沟区创博智谷产业园A区8栋101号</t>
  </si>
  <si>
    <t>奶茶粉（固体饮料）</t>
  </si>
  <si>
    <t>（400克（25克×16袋））/袋</t>
  </si>
  <si>
    <t>2024-07-01</t>
  </si>
  <si>
    <t>DBJ25650100343830118ZX</t>
  </si>
  <si>
    <t>2024-08-19</t>
  </si>
  <si>
    <t>DBJ25650100343830119ZX</t>
  </si>
  <si>
    <t>乌鲁木齐市米东区乐乐妈零售超市</t>
  </si>
  <si>
    <t>DBJ25650100343830123ZX</t>
  </si>
  <si>
    <t>高新区（新市区）河南东路佳佳乐百货商店（个体工商户）</t>
  </si>
  <si>
    <t>2024-07-26</t>
  </si>
  <si>
    <t>DBJ25650100343830108ZX</t>
  </si>
  <si>
    <t>农夫果园30%混合果汁饮料</t>
  </si>
  <si>
    <t>450ml/瓶</t>
  </si>
  <si>
    <t>2024-10-22</t>
  </si>
  <si>
    <t>DBJ25650100343830109ZX</t>
  </si>
  <si>
    <t>乌鲁木齐市米东区壹贰壹乐乐妈零售超市（个体工商户）</t>
  </si>
  <si>
    <t>DBJ25650100343830129ZX</t>
  </si>
  <si>
    <t>纯水乐 饮用纯净水</t>
  </si>
  <si>
    <t>2024-06-26</t>
  </si>
  <si>
    <t>DBJ25650100343830107ZX</t>
  </si>
  <si>
    <t>新疆丰驿农业发展有限公司</t>
  </si>
  <si>
    <t>新疆维吾尔自治区昌吉回族自治州奇台县半截沟镇腰站子村</t>
  </si>
  <si>
    <t>有机面粉小麦粉</t>
  </si>
  <si>
    <t>2.5千克/袋</t>
  </si>
  <si>
    <t>2024-09-22</t>
  </si>
  <si>
    <t>四十里驿腰站子和图形</t>
  </si>
  <si>
    <t>DBJ25650100343830112ZX</t>
  </si>
  <si>
    <t>2024-12-16</t>
  </si>
  <si>
    <t>DBJ25650100343830113ZX</t>
  </si>
  <si>
    <t>克拉玛依红果实生物制品有限公司</t>
  </si>
  <si>
    <t>新疆克拉玛依市白碱滩区花园路副1号</t>
  </si>
  <si>
    <t>玉米胚芽油</t>
  </si>
  <si>
    <t>1.5L/瓶</t>
  </si>
  <si>
    <t>2024-11-25</t>
  </si>
  <si>
    <t>红果实和图形</t>
  </si>
  <si>
    <t>玉米油</t>
  </si>
  <si>
    <t>DBJ25650100343830117ZX</t>
  </si>
  <si>
    <t>番茄酱（罐头）</t>
  </si>
  <si>
    <t>30g/袋</t>
  </si>
  <si>
    <t>2024-02-20</t>
  </si>
  <si>
    <t>蔬菜类罐头</t>
  </si>
  <si>
    <t>DBJ25650100343830121ZX</t>
  </si>
  <si>
    <t>哈巴河县远诚豆制品厂</t>
  </si>
  <si>
    <t>新疆阿勒泰哈巴河县库勒拜镇395号（小学北面）</t>
  </si>
  <si>
    <t>手撕豆干（大豆蛋白制品）</t>
  </si>
  <si>
    <t>200克/袋</t>
  </si>
  <si>
    <t>新远诚和图形</t>
  </si>
  <si>
    <t>大豆蛋白类制品等</t>
  </si>
  <si>
    <t>DBJ25650100343830124ZX</t>
  </si>
  <si>
    <t>沙湾市世林食品有限公司</t>
  </si>
  <si>
    <t>新疆塔城地区沙湾市乌兰乌苏镇三宫店开发区（大门东侧）</t>
  </si>
  <si>
    <t>烧烤料（固态复合调味料）</t>
  </si>
  <si>
    <t>2024-12-18</t>
  </si>
  <si>
    <t>世林和图形</t>
  </si>
  <si>
    <t>其他固体调味料</t>
  </si>
  <si>
    <t>DBJ25650100343830122ZX</t>
  </si>
  <si>
    <t>乌鲁木齐经济开发区（头屯河区）万客隆生鲜超市</t>
  </si>
  <si>
    <t>1千克/袋</t>
  </si>
  <si>
    <t>DBJ25650100343830126ZX</t>
  </si>
  <si>
    <t>新疆家瑞泽智慧农业科技开发有限公司</t>
  </si>
  <si>
    <t>新疆昌吉州昌吉市三工镇二工村</t>
  </si>
  <si>
    <t>奶香糯玉米方便粥（方便食品）</t>
  </si>
  <si>
    <t>（313克（10条））/袋</t>
  </si>
  <si>
    <t>2024-10-08</t>
  </si>
  <si>
    <t>三工滩和图形</t>
  </si>
  <si>
    <t>313天</t>
  </si>
  <si>
    <t>方便粥、方便盒饭、冷面及其他熟制方便食品等</t>
  </si>
  <si>
    <t>DBJ25650100343830128ZX</t>
  </si>
  <si>
    <t>统一冰糖雪梨 水果饮料</t>
  </si>
  <si>
    <t>2024-08-14</t>
  </si>
  <si>
    <t>DBJ25650100343830125ZX</t>
  </si>
  <si>
    <t>2024-09-19</t>
  </si>
  <si>
    <t>DBJ25650100343830130ZX</t>
  </si>
  <si>
    <t>木垒县上游公社农业发展有限公司</t>
  </si>
  <si>
    <t>新疆昌吉木垒县东城镇</t>
  </si>
  <si>
    <t>全麦粉</t>
  </si>
  <si>
    <t>上游公社和图形</t>
  </si>
  <si>
    <t>DBJ25650100343830127ZX</t>
  </si>
  <si>
    <t>河北雅果食品有限公司</t>
  </si>
  <si>
    <t>河北省保定市徐水经济开发区乐凯北大街徐8号</t>
  </si>
  <si>
    <t>乌鲁木齐经济开发区（头屯河区）爱乐乐妈零售店（个体工商户）</t>
  </si>
  <si>
    <t>草莓果酱</t>
  </si>
  <si>
    <t>260克/瓶</t>
  </si>
  <si>
    <t>DBJ25650100343830132ZX</t>
  </si>
  <si>
    <t>四川威兰特食品科技有限公司</t>
  </si>
  <si>
    <t>四川省绵阳市平武县高村乡大兴村4组</t>
  </si>
  <si>
    <t>if樱桃酒（配制酒）</t>
  </si>
  <si>
    <t>275ml/瓶，3.2%vol</t>
  </si>
  <si>
    <t>2024-12-22</t>
  </si>
  <si>
    <t>360天</t>
  </si>
  <si>
    <t>以发酵酒为酒基的配制酒</t>
  </si>
  <si>
    <t>DBJ25650100343830131ZX</t>
  </si>
  <si>
    <t>乌鲁木齐市万年盛商贸有限公司</t>
  </si>
  <si>
    <t>5L/瓶</t>
  </si>
  <si>
    <t>2024-01-25</t>
  </si>
  <si>
    <t>DBJ25650100343830135ZX</t>
  </si>
  <si>
    <t>经济技术开发区头屯河区西泉街金汇园超市</t>
  </si>
  <si>
    <t>新天干红葡萄酒</t>
  </si>
  <si>
    <t>750ml/瓶，12%vol</t>
  </si>
  <si>
    <t>2017-06-24</t>
  </si>
  <si>
    <t>新天和图形</t>
  </si>
  <si>
    <t>DBJ25650100343830137ZX</t>
  </si>
  <si>
    <t>新疆万德福有机食品有限公司</t>
  </si>
  <si>
    <t>新疆伊犁州察布查尔县伊南工业园区</t>
  </si>
  <si>
    <t>塞南长粒香（大米）</t>
  </si>
  <si>
    <t>2024-11-24</t>
  </si>
  <si>
    <t>伊河源和图形</t>
  </si>
  <si>
    <t>DBJ25650100343830133ZX</t>
  </si>
  <si>
    <t>卡尔万奶茶粉（固体饮料）</t>
  </si>
  <si>
    <t>360克/袋</t>
  </si>
  <si>
    <t>DBJ25650100343830136ZX</t>
  </si>
  <si>
    <t>盛霖酒庄（烟台）有限公司</t>
  </si>
  <si>
    <t>蓬莱市刘家沟镇刘家沟村村西</t>
  </si>
  <si>
    <t>欣悦XO白兰地（其他蒸馏酒）</t>
  </si>
  <si>
    <t>700ml/瓶，40%vol</t>
  </si>
  <si>
    <t>2020-05-07</t>
  </si>
  <si>
    <t>其他蒸馏酒</t>
  </si>
  <si>
    <t>DBJ25650100343830139ZX</t>
  </si>
  <si>
    <t>新疆新茄食品有限责任公司</t>
  </si>
  <si>
    <t>新疆昌吉回族自治州昌吉市国家农业科技现代农业精深加工示范区</t>
  </si>
  <si>
    <t>850g/罐</t>
  </si>
  <si>
    <t>DBJ25650100343830134ZX</t>
  </si>
  <si>
    <t>察布查尔锡伯自治县清泉米业有限责任公司</t>
  </si>
  <si>
    <t>新疆伊犁察布查尔锡伯自治县纳达齐牛录乡清泉村</t>
  </si>
  <si>
    <t>大米（粳米）</t>
  </si>
  <si>
    <t>10kg/袋</t>
  </si>
  <si>
    <t>清泉香田和图形</t>
  </si>
  <si>
    <t>DBJ25650100343830138ZX</t>
  </si>
  <si>
    <t>乌鲁木齐市米东区秋韵生鲜果蔬超市</t>
  </si>
  <si>
    <t>焉耆肉辣椒（调味品）</t>
  </si>
  <si>
    <t>疆安辣和图形</t>
  </si>
  <si>
    <t>DBJ25650100343830052ZX</t>
  </si>
  <si>
    <t>木垒县绿苗食品有限公司</t>
  </si>
  <si>
    <t>新疆昌吉州木垒县小康东路</t>
  </si>
  <si>
    <t>去皮整番茄罐头</t>
  </si>
  <si>
    <t>425g/罐</t>
  </si>
  <si>
    <t>2024-08-01</t>
  </si>
  <si>
    <t>域上开心和图形</t>
  </si>
  <si>
    <t>DBJ25650100343830140ZX</t>
  </si>
  <si>
    <t>晋江市波绿食品有限责任公司</t>
  </si>
  <si>
    <t>福建省泉州市晋江市安海镇庄头村西里135号</t>
  </si>
  <si>
    <t>头屯河区西泉街中广益家乐超市</t>
  </si>
  <si>
    <t>虾皮（干制水产品）</t>
  </si>
  <si>
    <t>150g/袋</t>
  </si>
  <si>
    <t>2024-12-02</t>
  </si>
  <si>
    <t>通巴山里来和图形</t>
  </si>
  <si>
    <t>预制动物性水产干制品</t>
  </si>
  <si>
    <t>DBJ25650100343830142ZX</t>
  </si>
  <si>
    <t>新疆新康农业发展有限公司</t>
  </si>
  <si>
    <t>新疆乌鲁木齐经济技术开发区（头屯河区）屯坪北路9号综合保税区2号厂房</t>
  </si>
  <si>
    <t>番茄块（罐头）</t>
  </si>
  <si>
    <t>335g/瓶</t>
  </si>
  <si>
    <t>2023-07-06</t>
  </si>
  <si>
    <t>新康食品和图形</t>
  </si>
  <si>
    <t>DBJ25650100343830141ZX</t>
  </si>
  <si>
    <t>上好佳（中国）有限公司</t>
  </si>
  <si>
    <t>上海市沪青平公路2277号</t>
  </si>
  <si>
    <t>龙虾片（其他淀粉制品）</t>
  </si>
  <si>
    <t>200克/盒</t>
  </si>
  <si>
    <t>2024-09-27</t>
  </si>
  <si>
    <t>上好佳</t>
  </si>
  <si>
    <t>2年</t>
  </si>
  <si>
    <t>其他淀粉制品</t>
  </si>
  <si>
    <t>DBJ25650100343830143ZX</t>
  </si>
  <si>
    <t>新疆吐鲁番新葡王酒业有限公司</t>
  </si>
  <si>
    <t>新疆吐鲁番市鄯善县新城岔路口</t>
  </si>
  <si>
    <t>红色恋人全汁葡萄酒</t>
  </si>
  <si>
    <t>750mL/瓶，8%vol</t>
  </si>
  <si>
    <t>2024-03-05</t>
  </si>
  <si>
    <t>新葡王和图形</t>
  </si>
  <si>
    <t>5年</t>
  </si>
  <si>
    <t>DBJ25650100343830144ZX</t>
  </si>
  <si>
    <t>乌鲁木齐市米东区壹壹伍乐乐妈超市（个体工商户）</t>
  </si>
  <si>
    <t>2024-11-11</t>
  </si>
  <si>
    <t>DBJ25650100343830147ZX</t>
  </si>
  <si>
    <t>DBJ25650100343830146ZX</t>
  </si>
  <si>
    <t>安徽柒色茶田茶业有限公司</t>
  </si>
  <si>
    <t>安徽省亳州市高新区华佗大道路东188号3号厂房</t>
  </si>
  <si>
    <t>玉米须茶（代用茶）</t>
  </si>
  <si>
    <t>（100克（5克x20））/盒</t>
  </si>
  <si>
    <t>暴肌独角兽</t>
  </si>
  <si>
    <t>代用茶</t>
  </si>
  <si>
    <t>DBJ25650100343830145ZX</t>
  </si>
  <si>
    <t>新疆天山林果业食品有限公司</t>
  </si>
  <si>
    <t>新疆乌鲁木齐市高新区北区57号</t>
  </si>
  <si>
    <t>新疆览茑品鲜商贸有限公司</t>
  </si>
  <si>
    <t>天山黑瓜子</t>
  </si>
  <si>
    <t>800g/袋</t>
  </si>
  <si>
    <t>新疆果业和图形</t>
  </si>
  <si>
    <t>DBJ25650100343830151ZX</t>
  </si>
  <si>
    <t>陕西野森林现代农业有限公司</t>
  </si>
  <si>
    <t>陕西省咸阳市秦都区创业二路北段1号</t>
  </si>
  <si>
    <t>华润万家商业科技（新疆）有限公司乌鲁木齐市喀什西路分公司</t>
  </si>
  <si>
    <t>黄花菜（蔬菜干制品）</t>
  </si>
  <si>
    <t>蔬菜干制品</t>
  </si>
  <si>
    <t>DBJ25650100343830150ZX</t>
  </si>
  <si>
    <t>DBJ25650100343830148ZX</t>
  </si>
  <si>
    <t>吉林省红动饮品有限公司</t>
  </si>
  <si>
    <t>东丰县三合经济开发区</t>
  </si>
  <si>
    <t>荔枝玫瑰酒（发酵酒）</t>
  </si>
  <si>
    <t>320mL/瓶，6%vol</t>
  </si>
  <si>
    <t>红动</t>
  </si>
  <si>
    <t>果酒</t>
  </si>
  <si>
    <t>DBJ25650100343830149ZX</t>
  </si>
  <si>
    <t>新疆凯瑞可食品科技有限公司</t>
  </si>
  <si>
    <t>新疆巴州库尔勒经济技术开发区安晨大道南侧、金河路东侧</t>
  </si>
  <si>
    <t>瑞缘奶屹㟷（中脂特硬干酪）</t>
  </si>
  <si>
    <t>218g/袋</t>
  </si>
  <si>
    <t>2024-11-20</t>
  </si>
  <si>
    <t>干酪、再制干酪、干酪制品</t>
  </si>
  <si>
    <t>DBJ25650100343830152ZX</t>
  </si>
  <si>
    <t>2024-11-13</t>
  </si>
  <si>
    <t>DBJ25650100343830153ZX</t>
  </si>
  <si>
    <t>湛江市松泉水产有限公司</t>
  </si>
  <si>
    <t>湛江市霞山区疏港大道湖光路交界（宝满冻品中心园区内）6号</t>
  </si>
  <si>
    <t>乌鲁木齐经济技术开发区顺与昌水产经销部</t>
  </si>
  <si>
    <t>冻虾仁（速冻食品）</t>
  </si>
  <si>
    <t>称重</t>
  </si>
  <si>
    <t>2024-09-15</t>
  </si>
  <si>
    <t>顺一昌</t>
  </si>
  <si>
    <t>速冻调制水产制品</t>
  </si>
  <si>
    <t>DBJ25650100343830155ZX</t>
  </si>
  <si>
    <t>统一蜜桃多（水果饮料）</t>
  </si>
  <si>
    <t>DBJ25650100343830028ZX</t>
  </si>
  <si>
    <t>新疆天润生物科技股份有限公司</t>
  </si>
  <si>
    <t>新疆乌鲁木齐市（第十二师）头屯河区五一农场乌昌公路2702号</t>
  </si>
  <si>
    <t>新市区宁波街果蔬之家副食品店</t>
  </si>
  <si>
    <t>浓缩纯牛奶</t>
  </si>
  <si>
    <t>250克/盒</t>
  </si>
  <si>
    <t>天润和图形和英文</t>
  </si>
  <si>
    <t>180天</t>
  </si>
  <si>
    <t>灭菌乳</t>
  </si>
  <si>
    <t>DBJ25650100846330116ZX</t>
  </si>
  <si>
    <t>中粮祥瑞粮油工业（荆门）有限公司</t>
  </si>
  <si>
    <t>湖北省荆门市钟祥经济开发区</t>
  </si>
  <si>
    <t>乌鲁木齐金桥优品商贸有限公司</t>
  </si>
  <si>
    <t>一级大豆油</t>
  </si>
  <si>
    <t>1.8升/桶</t>
  </si>
  <si>
    <t>福临门和图形</t>
  </si>
  <si>
    <t>大豆油</t>
  </si>
  <si>
    <t>DBJ25650100846330117ZX</t>
  </si>
  <si>
    <t>襄阳鲁花浓香花生油有限公司</t>
  </si>
  <si>
    <t>湖北省襄阳市襄州区伙牌镇</t>
  </si>
  <si>
    <t>5S压榨一级花生油</t>
  </si>
  <si>
    <t>1升/桶</t>
  </si>
  <si>
    <t>鲁花和图形</t>
  </si>
  <si>
    <t>花生油</t>
  </si>
  <si>
    <t>DBJ25650100846330118ZX</t>
  </si>
  <si>
    <t>辽宁凤城老窖酒业有限责任公司</t>
  </si>
  <si>
    <t>凤城市凤凰城管理区凤华街2号</t>
  </si>
  <si>
    <t>凤城老窖经典方瓶</t>
  </si>
  <si>
    <t>475ml/瓶，酒精度：53％vol</t>
  </si>
  <si>
    <t>凤山和图形</t>
  </si>
  <si>
    <t>DBJ25650100846330119ZX</t>
  </si>
  <si>
    <t>五常禾福米业有限公司</t>
  </si>
  <si>
    <t>五常市背荫河姚家屯</t>
  </si>
  <si>
    <t>水磨沟区沿河路利客便利店</t>
  </si>
  <si>
    <t>天霖福和五常和五常大米和图形</t>
  </si>
  <si>
    <t>DBJ25650100846339021ZX</t>
  </si>
  <si>
    <t>DBJ25650100846339022ZX</t>
  </si>
  <si>
    <t>香满园纯香菜籽油</t>
  </si>
  <si>
    <t>菜籽油</t>
  </si>
  <si>
    <t>DBJ25650100846339023ZX</t>
  </si>
  <si>
    <t>新疆四十九食品有限公司</t>
  </si>
  <si>
    <t>新疆乌鲁木齐市高新技术产业开发区（新市区）北区工业园银藤街99号A区A8-3#、4#号</t>
  </si>
  <si>
    <t>四十九油塔子</t>
  </si>
  <si>
    <t>700g（15个装）/袋</t>
  </si>
  <si>
    <t>四十九丸子汤</t>
  </si>
  <si>
    <t>DBJ25650100846330665ZX</t>
  </si>
  <si>
    <t>新疆棉都慕萨莱思有限责任公司</t>
  </si>
  <si>
    <t>阿瓦提县农副产品加工（慕萨莱思）产业园</t>
  </si>
  <si>
    <t>水磨沟区会展大道贡天下食品经营部（个体工商户）</t>
  </si>
  <si>
    <t>慕萨莱思</t>
  </si>
  <si>
    <t>1L/瓶</t>
  </si>
  <si>
    <t>3年</t>
  </si>
  <si>
    <t>DBJ25650100846330666ZX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</si>
</sst>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
    <numFmt numFmtId="177" formatCode="[$-409]yyyy\-mm\-dd;@"/>
    <numFmt numFmtId="178" formatCode="yyyy\-mm\-dd"/>
  </numFmts>
  <fonts count="29">
    <font>
      <sz val="11"/>
      <color theme="1"/>
      <name val="宋体"/>
      <charset val="134"/>
      <scheme val="minor"/>
    </font>
    <font>
      <sz val="11"/>
      <color theme="1"/>
      <name val="Times New Roman"/>
      <charset val="134"/>
    </font>
    <font>
      <sz val="13"/>
      <color theme="1"/>
      <name val="Times New Roman"/>
      <charset val="134"/>
    </font>
    <font>
      <sz val="18"/>
      <color theme="1"/>
      <name val="方正小标宋_GBK"/>
      <charset val="134"/>
    </font>
    <font>
      <sz val="18"/>
      <color theme="1"/>
      <name val="Times New Roman"/>
      <charset val="134"/>
    </font>
    <font>
      <sz val="11"/>
      <name val="Times New Roman"/>
      <charset val="134"/>
    </font>
    <font>
      <sz val="11"/>
      <color theme="1"/>
      <name val="宋体"/>
      <charset val="134"/>
    </font>
    <font>
      <sz val="11"/>
      <name val="宋体"/>
      <charset val="134"/>
    </font>
    <font>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3"/>
      <color theme="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xf>
    <xf numFmtId="0" fontId="1" fillId="0" borderId="0" xfId="0" applyFont="1" applyFill="1" applyAlignment="1" applyProtection="1">
      <alignment vertical="center"/>
      <protection locked="0"/>
    </xf>
    <xf numFmtId="0" fontId="2" fillId="0" borderId="0" xfId="0" applyFont="1" applyFill="1" applyAlignment="1">
      <alignment horizontal="left"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177" fontId="1" fillId="0" borderId="2" xfId="0" applyNumberFormat="1"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178" fontId="8"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3"/>
  <sheetViews>
    <sheetView tabSelected="1" zoomScale="70" zoomScaleNormal="70" workbookViewId="0">
      <pane ySplit="3" topLeftCell="A4" activePane="bottomLeft" state="frozen"/>
      <selection/>
      <selection pane="bottomLeft" activeCell="A1" sqref="A1:J10"/>
    </sheetView>
  </sheetViews>
  <sheetFormatPr defaultColWidth="9" defaultRowHeight="13.85"/>
  <cols>
    <col min="1" max="1" width="14.9026548672566" style="1" customWidth="1"/>
    <col min="2" max="2" width="16.3451327433628" style="1" customWidth="1"/>
    <col min="3" max="3" width="20.1858407079646" style="1" customWidth="1"/>
    <col min="4" max="4" width="25" style="1" customWidth="1"/>
    <col min="5" max="5" width="9" style="1"/>
    <col min="6" max="6" width="16.3716814159292" style="1" customWidth="1"/>
    <col min="7" max="7" width="13.141592920354" style="1" customWidth="1"/>
    <col min="8" max="8" width="18.5044247787611" style="1" customWidth="1"/>
    <col min="9" max="10" width="9" style="1"/>
    <col min="11" max="11" width="17.2477876106195" style="2" hidden="1" customWidth="1"/>
    <col min="12" max="12" width="14.1061946902655" style="2" hidden="1" customWidth="1"/>
    <col min="13" max="16384" width="9" style="1"/>
  </cols>
  <sheetData>
    <row r="1" s="1" customFormat="1" ht="16.5" spans="1:12">
      <c r="A1" s="3" t="s">
        <v>0</v>
      </c>
      <c r="B1" s="4"/>
      <c r="C1" s="4"/>
      <c r="D1" s="4"/>
      <c r="E1" s="4"/>
      <c r="F1" s="4"/>
      <c r="G1" s="4"/>
      <c r="H1" s="5"/>
      <c r="I1" s="5"/>
      <c r="J1" s="5"/>
      <c r="K1" s="2"/>
      <c r="L1" s="2"/>
    </row>
    <row r="2" s="1" customFormat="1" ht="58" customHeight="1" spans="1:12">
      <c r="A2" s="6" t="s">
        <v>1</v>
      </c>
      <c r="B2" s="7"/>
      <c r="C2" s="7"/>
      <c r="D2" s="7"/>
      <c r="E2" s="7"/>
      <c r="F2" s="7"/>
      <c r="G2" s="7"/>
      <c r="H2" s="7"/>
      <c r="I2" s="7"/>
      <c r="J2" s="7"/>
      <c r="K2" s="2"/>
      <c r="L2" s="2"/>
    </row>
    <row r="3" s="1" customFormat="1" ht="49.5" spans="1:12">
      <c r="A3" s="8" t="s">
        <v>2</v>
      </c>
      <c r="B3" s="9" t="s">
        <v>3</v>
      </c>
      <c r="C3" s="9" t="s">
        <v>4</v>
      </c>
      <c r="D3" s="9" t="s">
        <v>5</v>
      </c>
      <c r="E3" s="9" t="s">
        <v>6</v>
      </c>
      <c r="F3" s="9" t="s">
        <v>7</v>
      </c>
      <c r="G3" s="9" t="s">
        <v>8</v>
      </c>
      <c r="H3" s="9" t="s">
        <v>9</v>
      </c>
      <c r="I3" s="9" t="s">
        <v>10</v>
      </c>
      <c r="J3" s="9" t="s">
        <v>11</v>
      </c>
      <c r="K3" s="14" t="s">
        <v>12</v>
      </c>
      <c r="L3" s="14" t="s">
        <v>13</v>
      </c>
    </row>
    <row r="4" s="1" customFormat="1" ht="55" customHeight="1" spans="1:12">
      <c r="A4" s="10">
        <v>1</v>
      </c>
      <c r="B4" s="11" t="s">
        <v>14</v>
      </c>
      <c r="C4" s="11" t="s">
        <v>15</v>
      </c>
      <c r="D4" s="11" t="s">
        <v>16</v>
      </c>
      <c r="E4" s="12" t="s">
        <v>17</v>
      </c>
      <c r="F4" s="11" t="s">
        <v>18</v>
      </c>
      <c r="G4" s="11" t="s">
        <v>19</v>
      </c>
      <c r="H4" s="13" t="s">
        <v>20</v>
      </c>
      <c r="I4" s="11" t="s">
        <v>21</v>
      </c>
      <c r="J4" s="11" t="s">
        <v>22</v>
      </c>
      <c r="K4" s="11" t="s">
        <v>23</v>
      </c>
      <c r="L4" s="11" t="s">
        <v>24</v>
      </c>
    </row>
    <row r="5" s="1" customFormat="1" ht="55" customHeight="1" spans="1:12">
      <c r="A5" s="10">
        <v>2</v>
      </c>
      <c r="B5" s="11" t="s">
        <v>25</v>
      </c>
      <c r="C5" s="11" t="s">
        <v>26</v>
      </c>
      <c r="D5" s="11" t="s">
        <v>16</v>
      </c>
      <c r="E5" s="12" t="s">
        <v>17</v>
      </c>
      <c r="F5" s="11" t="s">
        <v>27</v>
      </c>
      <c r="G5" s="11" t="s">
        <v>28</v>
      </c>
      <c r="H5" s="13" t="s">
        <v>29</v>
      </c>
      <c r="I5" s="11" t="s">
        <v>30</v>
      </c>
      <c r="J5" s="11" t="s">
        <v>31</v>
      </c>
      <c r="K5" s="11" t="s">
        <v>27</v>
      </c>
      <c r="L5" s="11" t="s">
        <v>32</v>
      </c>
    </row>
    <row r="6" s="1" customFormat="1" ht="55" customHeight="1" spans="1:12">
      <c r="A6" s="10">
        <v>3</v>
      </c>
      <c r="B6" s="11" t="s">
        <v>33</v>
      </c>
      <c r="C6" s="11" t="s">
        <v>34</v>
      </c>
      <c r="D6" s="11" t="s">
        <v>35</v>
      </c>
      <c r="E6" s="12" t="s">
        <v>17</v>
      </c>
      <c r="F6" s="11" t="s">
        <v>36</v>
      </c>
      <c r="G6" s="11" t="s">
        <v>37</v>
      </c>
      <c r="H6" s="13" t="s">
        <v>38</v>
      </c>
      <c r="I6" s="11" t="s">
        <v>39</v>
      </c>
      <c r="J6" s="11" t="s">
        <v>31</v>
      </c>
      <c r="K6" s="11" t="s">
        <v>40</v>
      </c>
      <c r="L6" s="11" t="s">
        <v>41</v>
      </c>
    </row>
    <row r="7" s="1" customFormat="1" ht="55" customHeight="1" spans="1:12">
      <c r="A7" s="10">
        <v>4</v>
      </c>
      <c r="B7" s="11" t="s">
        <v>42</v>
      </c>
      <c r="C7" s="11" t="s">
        <v>43</v>
      </c>
      <c r="D7" s="11" t="s">
        <v>35</v>
      </c>
      <c r="E7" s="12" t="s">
        <v>17</v>
      </c>
      <c r="F7" s="11" t="s">
        <v>44</v>
      </c>
      <c r="G7" s="11" t="s">
        <v>45</v>
      </c>
      <c r="H7" s="13" t="s">
        <v>46</v>
      </c>
      <c r="I7" s="11" t="s">
        <v>47</v>
      </c>
      <c r="J7" s="11" t="s">
        <v>48</v>
      </c>
      <c r="K7" s="11" t="s">
        <v>49</v>
      </c>
      <c r="L7" s="11" t="s">
        <v>50</v>
      </c>
    </row>
    <row r="8" s="1" customFormat="1" ht="55" customHeight="1" spans="1:12">
      <c r="A8" s="10">
        <v>5</v>
      </c>
      <c r="B8" s="11" t="s">
        <v>51</v>
      </c>
      <c r="C8" s="11" t="s">
        <v>52</v>
      </c>
      <c r="D8" s="11" t="s">
        <v>53</v>
      </c>
      <c r="E8" s="12" t="s">
        <v>17</v>
      </c>
      <c r="F8" s="11" t="s">
        <v>54</v>
      </c>
      <c r="G8" s="11" t="s">
        <v>55</v>
      </c>
      <c r="H8" s="13" t="s">
        <v>56</v>
      </c>
      <c r="I8" s="11" t="s">
        <v>57</v>
      </c>
      <c r="J8" s="11" t="s">
        <v>58</v>
      </c>
      <c r="K8" s="11" t="s">
        <v>59</v>
      </c>
      <c r="L8" s="11" t="s">
        <v>60</v>
      </c>
    </row>
    <row r="9" s="1" customFormat="1" ht="55" customHeight="1" spans="1:12">
      <c r="A9" s="10">
        <v>6</v>
      </c>
      <c r="B9" s="11" t="s">
        <v>51</v>
      </c>
      <c r="C9" s="11" t="s">
        <v>52</v>
      </c>
      <c r="D9" s="11" t="s">
        <v>35</v>
      </c>
      <c r="E9" s="12" t="s">
        <v>17</v>
      </c>
      <c r="F9" s="11" t="s">
        <v>54</v>
      </c>
      <c r="G9" s="11" t="s">
        <v>55</v>
      </c>
      <c r="H9" s="13" t="s">
        <v>61</v>
      </c>
      <c r="I9" s="11" t="s">
        <v>57</v>
      </c>
      <c r="J9" s="11" t="s">
        <v>58</v>
      </c>
      <c r="K9" s="11" t="s">
        <v>59</v>
      </c>
      <c r="L9" s="11" t="s">
        <v>62</v>
      </c>
    </row>
    <row r="10" s="1" customFormat="1" ht="55" customHeight="1" spans="1:12">
      <c r="A10" s="10">
        <v>7</v>
      </c>
      <c r="B10" s="11" t="s">
        <v>63</v>
      </c>
      <c r="C10" s="11" t="s">
        <v>64</v>
      </c>
      <c r="D10" s="11" t="s">
        <v>16</v>
      </c>
      <c r="E10" s="12" t="s">
        <v>17</v>
      </c>
      <c r="F10" s="11" t="s">
        <v>65</v>
      </c>
      <c r="G10" s="11" t="s">
        <v>66</v>
      </c>
      <c r="H10" s="13" t="s">
        <v>67</v>
      </c>
      <c r="I10" s="11" t="s">
        <v>68</v>
      </c>
      <c r="J10" s="11" t="s">
        <v>58</v>
      </c>
      <c r="K10" s="11" t="s">
        <v>65</v>
      </c>
      <c r="L10" s="11" t="s">
        <v>69</v>
      </c>
    </row>
    <row r="11" s="1" customFormat="1" ht="55" customHeight="1" spans="1:12">
      <c r="A11" s="10">
        <v>8</v>
      </c>
      <c r="B11" s="11" t="s">
        <v>70</v>
      </c>
      <c r="C11" s="11" t="s">
        <v>71</v>
      </c>
      <c r="D11" s="11" t="s">
        <v>53</v>
      </c>
      <c r="E11" s="12" t="s">
        <v>17</v>
      </c>
      <c r="F11" s="11" t="s">
        <v>72</v>
      </c>
      <c r="G11" s="11" t="s">
        <v>73</v>
      </c>
      <c r="H11" s="13" t="s">
        <v>74</v>
      </c>
      <c r="I11" s="11" t="s">
        <v>75</v>
      </c>
      <c r="J11" s="11" t="s">
        <v>76</v>
      </c>
      <c r="K11" s="11" t="s">
        <v>77</v>
      </c>
      <c r="L11" s="11" t="s">
        <v>78</v>
      </c>
    </row>
    <row r="12" s="1" customFormat="1" ht="55" customHeight="1" spans="1:12">
      <c r="A12" s="10">
        <v>9</v>
      </c>
      <c r="B12" s="11" t="s">
        <v>79</v>
      </c>
      <c r="C12" s="11" t="s">
        <v>80</v>
      </c>
      <c r="D12" s="11" t="s">
        <v>81</v>
      </c>
      <c r="E12" s="12" t="s">
        <v>17</v>
      </c>
      <c r="F12" s="11" t="s">
        <v>82</v>
      </c>
      <c r="G12" s="11" t="s">
        <v>83</v>
      </c>
      <c r="H12" s="13" t="s">
        <v>84</v>
      </c>
      <c r="I12" s="11" t="s">
        <v>85</v>
      </c>
      <c r="J12" s="11" t="s">
        <v>86</v>
      </c>
      <c r="K12" s="11" t="s">
        <v>87</v>
      </c>
      <c r="L12" s="11" t="s">
        <v>88</v>
      </c>
    </row>
    <row r="13" s="1" customFormat="1" ht="55" customHeight="1" spans="1:12">
      <c r="A13" s="10">
        <v>10</v>
      </c>
      <c r="B13" s="11" t="s">
        <v>89</v>
      </c>
      <c r="C13" s="11" t="s">
        <v>90</v>
      </c>
      <c r="D13" s="11" t="s">
        <v>81</v>
      </c>
      <c r="E13" s="12" t="s">
        <v>17</v>
      </c>
      <c r="F13" s="11" t="s">
        <v>91</v>
      </c>
      <c r="G13" s="11" t="s">
        <v>92</v>
      </c>
      <c r="H13" s="13" t="s">
        <v>93</v>
      </c>
      <c r="I13" s="11" t="s">
        <v>94</v>
      </c>
      <c r="J13" s="11" t="s">
        <v>95</v>
      </c>
      <c r="K13" s="11" t="s">
        <v>96</v>
      </c>
      <c r="L13" s="11" t="s">
        <v>97</v>
      </c>
    </row>
    <row r="14" s="1" customFormat="1" ht="55" customHeight="1" spans="1:12">
      <c r="A14" s="10">
        <v>11</v>
      </c>
      <c r="B14" s="11" t="s">
        <v>14</v>
      </c>
      <c r="C14" s="11" t="s">
        <v>15</v>
      </c>
      <c r="D14" s="11" t="s">
        <v>53</v>
      </c>
      <c r="E14" s="12" t="s">
        <v>17</v>
      </c>
      <c r="F14" s="11" t="s">
        <v>98</v>
      </c>
      <c r="G14" s="11" t="s">
        <v>19</v>
      </c>
      <c r="H14" s="13" t="s">
        <v>99</v>
      </c>
      <c r="I14" s="11" t="s">
        <v>21</v>
      </c>
      <c r="J14" s="11" t="s">
        <v>22</v>
      </c>
      <c r="K14" s="11" t="s">
        <v>23</v>
      </c>
      <c r="L14" s="11" t="s">
        <v>100</v>
      </c>
    </row>
    <row r="15" s="1" customFormat="1" ht="55" customHeight="1" spans="1:12">
      <c r="A15" s="10">
        <v>12</v>
      </c>
      <c r="B15" s="11" t="s">
        <v>51</v>
      </c>
      <c r="C15" s="11" t="s">
        <v>52</v>
      </c>
      <c r="D15" s="11" t="s">
        <v>101</v>
      </c>
      <c r="E15" s="12" t="s">
        <v>17</v>
      </c>
      <c r="F15" s="11" t="s">
        <v>102</v>
      </c>
      <c r="G15" s="11" t="s">
        <v>103</v>
      </c>
      <c r="H15" s="13" t="s">
        <v>104</v>
      </c>
      <c r="I15" s="11" t="s">
        <v>76</v>
      </c>
      <c r="J15" s="11" t="s">
        <v>58</v>
      </c>
      <c r="K15" s="11" t="s">
        <v>49</v>
      </c>
      <c r="L15" s="11" t="s">
        <v>105</v>
      </c>
    </row>
    <row r="16" s="1" customFormat="1" ht="55" customHeight="1" spans="1:12">
      <c r="A16" s="10">
        <v>13</v>
      </c>
      <c r="B16" s="11" t="s">
        <v>106</v>
      </c>
      <c r="C16" s="11" t="s">
        <v>107</v>
      </c>
      <c r="D16" s="11" t="s">
        <v>81</v>
      </c>
      <c r="E16" s="12" t="s">
        <v>17</v>
      </c>
      <c r="F16" s="11" t="s">
        <v>108</v>
      </c>
      <c r="G16" s="11" t="s">
        <v>109</v>
      </c>
      <c r="H16" s="13" t="s">
        <v>110</v>
      </c>
      <c r="I16" s="11" t="s">
        <v>76</v>
      </c>
      <c r="J16" s="11" t="s">
        <v>111</v>
      </c>
      <c r="K16" s="11" t="s">
        <v>112</v>
      </c>
      <c r="L16" s="11" t="s">
        <v>113</v>
      </c>
    </row>
    <row r="17" s="1" customFormat="1" ht="55" customHeight="1" spans="1:12">
      <c r="A17" s="10">
        <v>14</v>
      </c>
      <c r="B17" s="11" t="s">
        <v>70</v>
      </c>
      <c r="C17" s="11" t="s">
        <v>71</v>
      </c>
      <c r="D17" s="11" t="s">
        <v>101</v>
      </c>
      <c r="E17" s="12" t="s">
        <v>17</v>
      </c>
      <c r="F17" s="11" t="s">
        <v>114</v>
      </c>
      <c r="G17" s="11" t="s">
        <v>73</v>
      </c>
      <c r="H17" s="13" t="s">
        <v>115</v>
      </c>
      <c r="I17" s="11" t="s">
        <v>75</v>
      </c>
      <c r="J17" s="11" t="s">
        <v>76</v>
      </c>
      <c r="K17" s="11" t="s">
        <v>77</v>
      </c>
      <c r="L17" s="11" t="s">
        <v>116</v>
      </c>
    </row>
    <row r="18" s="1" customFormat="1" ht="55" customHeight="1" spans="1:12">
      <c r="A18" s="10">
        <v>15</v>
      </c>
      <c r="B18" s="11" t="s">
        <v>117</v>
      </c>
      <c r="C18" s="11" t="s">
        <v>118</v>
      </c>
      <c r="D18" s="11" t="s">
        <v>101</v>
      </c>
      <c r="E18" s="12" t="s">
        <v>17</v>
      </c>
      <c r="F18" s="11" t="s">
        <v>119</v>
      </c>
      <c r="G18" s="11" t="s">
        <v>120</v>
      </c>
      <c r="H18" s="13" t="s">
        <v>121</v>
      </c>
      <c r="I18" s="11" t="s">
        <v>122</v>
      </c>
      <c r="J18" s="11" t="s">
        <v>111</v>
      </c>
      <c r="K18" s="11" t="s">
        <v>119</v>
      </c>
      <c r="L18" s="11" t="s">
        <v>123</v>
      </c>
    </row>
    <row r="19" s="1" customFormat="1" ht="55" customHeight="1" spans="1:12">
      <c r="A19" s="10">
        <v>16</v>
      </c>
      <c r="B19" s="11" t="s">
        <v>14</v>
      </c>
      <c r="C19" s="11" t="s">
        <v>15</v>
      </c>
      <c r="D19" s="11" t="s">
        <v>124</v>
      </c>
      <c r="E19" s="12" t="s">
        <v>17</v>
      </c>
      <c r="F19" s="11" t="s">
        <v>125</v>
      </c>
      <c r="G19" s="11" t="s">
        <v>126</v>
      </c>
      <c r="H19" s="13" t="s">
        <v>127</v>
      </c>
      <c r="I19" s="11" t="s">
        <v>128</v>
      </c>
      <c r="J19" s="11" t="s">
        <v>22</v>
      </c>
      <c r="K19" s="11" t="s">
        <v>23</v>
      </c>
      <c r="L19" s="11" t="s">
        <v>129</v>
      </c>
    </row>
    <row r="20" s="1" customFormat="1" ht="55" customHeight="1" spans="1:12">
      <c r="A20" s="10">
        <v>17</v>
      </c>
      <c r="B20" s="11" t="s">
        <v>130</v>
      </c>
      <c r="C20" s="11" t="s">
        <v>131</v>
      </c>
      <c r="D20" s="11" t="s">
        <v>124</v>
      </c>
      <c r="E20" s="12" t="s">
        <v>17</v>
      </c>
      <c r="F20" s="11" t="s">
        <v>132</v>
      </c>
      <c r="G20" s="11" t="s">
        <v>133</v>
      </c>
      <c r="H20" s="13" t="s">
        <v>134</v>
      </c>
      <c r="I20" s="11" t="s">
        <v>135</v>
      </c>
      <c r="J20" s="11" t="s">
        <v>58</v>
      </c>
      <c r="K20" s="11" t="s">
        <v>49</v>
      </c>
      <c r="L20" s="11" t="s">
        <v>136</v>
      </c>
    </row>
    <row r="21" s="1" customFormat="1" ht="55" customHeight="1" spans="1:12">
      <c r="A21" s="10">
        <v>18</v>
      </c>
      <c r="B21" s="11" t="s">
        <v>137</v>
      </c>
      <c r="C21" s="11" t="s">
        <v>138</v>
      </c>
      <c r="D21" s="11" t="s">
        <v>124</v>
      </c>
      <c r="E21" s="12" t="s">
        <v>17</v>
      </c>
      <c r="F21" s="11" t="s">
        <v>139</v>
      </c>
      <c r="G21" s="11" t="s">
        <v>140</v>
      </c>
      <c r="H21" s="13" t="s">
        <v>141</v>
      </c>
      <c r="I21" s="11" t="s">
        <v>142</v>
      </c>
      <c r="J21" s="11" t="s">
        <v>76</v>
      </c>
      <c r="K21" s="11" t="s">
        <v>77</v>
      </c>
      <c r="L21" s="11" t="s">
        <v>143</v>
      </c>
    </row>
    <row r="22" s="1" customFormat="1" ht="55" customHeight="1" spans="1:12">
      <c r="A22" s="10">
        <v>19</v>
      </c>
      <c r="B22" s="11" t="s">
        <v>144</v>
      </c>
      <c r="C22" s="11" t="s">
        <v>145</v>
      </c>
      <c r="D22" s="11" t="s">
        <v>146</v>
      </c>
      <c r="E22" s="12" t="s">
        <v>17</v>
      </c>
      <c r="F22" s="11" t="s">
        <v>147</v>
      </c>
      <c r="G22" s="11" t="s">
        <v>148</v>
      </c>
      <c r="H22" s="13" t="s">
        <v>149</v>
      </c>
      <c r="I22" s="11" t="s">
        <v>150</v>
      </c>
      <c r="J22" s="11" t="s">
        <v>151</v>
      </c>
      <c r="K22" s="11" t="s">
        <v>152</v>
      </c>
      <c r="L22" s="11" t="s">
        <v>153</v>
      </c>
    </row>
    <row r="23" s="1" customFormat="1" ht="55" customHeight="1" spans="1:12">
      <c r="A23" s="10">
        <v>20</v>
      </c>
      <c r="B23" s="11" t="s">
        <v>154</v>
      </c>
      <c r="C23" s="11" t="s">
        <v>155</v>
      </c>
      <c r="D23" s="11" t="s">
        <v>146</v>
      </c>
      <c r="E23" s="12" t="s">
        <v>17</v>
      </c>
      <c r="F23" s="11" t="s">
        <v>156</v>
      </c>
      <c r="G23" s="11" t="s">
        <v>157</v>
      </c>
      <c r="H23" s="13" t="s">
        <v>158</v>
      </c>
      <c r="I23" s="11" t="s">
        <v>159</v>
      </c>
      <c r="J23" s="11" t="s">
        <v>31</v>
      </c>
      <c r="K23" s="11" t="s">
        <v>160</v>
      </c>
      <c r="L23" s="11" t="s">
        <v>161</v>
      </c>
    </row>
    <row r="24" s="1" customFormat="1" ht="55" customHeight="1" spans="1:12">
      <c r="A24" s="10">
        <v>21</v>
      </c>
      <c r="B24" s="11" t="s">
        <v>162</v>
      </c>
      <c r="C24" s="11" t="s">
        <v>163</v>
      </c>
      <c r="D24" s="11" t="s">
        <v>146</v>
      </c>
      <c r="E24" s="12" t="s">
        <v>17</v>
      </c>
      <c r="F24" s="11" t="s">
        <v>164</v>
      </c>
      <c r="G24" s="11" t="s">
        <v>165</v>
      </c>
      <c r="H24" s="13" t="s">
        <v>127</v>
      </c>
      <c r="I24" s="11" t="s">
        <v>166</v>
      </c>
      <c r="J24" s="11" t="s">
        <v>31</v>
      </c>
      <c r="K24" s="11" t="s">
        <v>167</v>
      </c>
      <c r="L24" s="11" t="s">
        <v>168</v>
      </c>
    </row>
    <row r="25" s="1" customFormat="1" ht="55" customHeight="1" spans="1:12">
      <c r="A25" s="10">
        <v>22</v>
      </c>
      <c r="B25" s="11" t="s">
        <v>14</v>
      </c>
      <c r="C25" s="11" t="s">
        <v>15</v>
      </c>
      <c r="D25" s="11" t="s">
        <v>169</v>
      </c>
      <c r="E25" s="12" t="s">
        <v>17</v>
      </c>
      <c r="F25" s="11" t="s">
        <v>170</v>
      </c>
      <c r="G25" s="11" t="s">
        <v>171</v>
      </c>
      <c r="H25" s="13" t="s">
        <v>172</v>
      </c>
      <c r="I25" s="11" t="s">
        <v>128</v>
      </c>
      <c r="J25" s="11" t="s">
        <v>58</v>
      </c>
      <c r="K25" s="11" t="s">
        <v>59</v>
      </c>
      <c r="L25" s="11" t="s">
        <v>173</v>
      </c>
    </row>
    <row r="26" s="1" customFormat="1" ht="55" customHeight="1" spans="1:12">
      <c r="A26" s="10">
        <v>23</v>
      </c>
      <c r="B26" s="11" t="s">
        <v>174</v>
      </c>
      <c r="C26" s="11" t="s">
        <v>175</v>
      </c>
      <c r="D26" s="11" t="s">
        <v>169</v>
      </c>
      <c r="E26" s="12" t="s">
        <v>17</v>
      </c>
      <c r="F26" s="11" t="s">
        <v>176</v>
      </c>
      <c r="G26" s="11" t="s">
        <v>177</v>
      </c>
      <c r="H26" s="13" t="s">
        <v>178</v>
      </c>
      <c r="I26" s="11" t="s">
        <v>179</v>
      </c>
      <c r="J26" s="11" t="s">
        <v>180</v>
      </c>
      <c r="K26" s="11" t="s">
        <v>181</v>
      </c>
      <c r="L26" s="11" t="s">
        <v>182</v>
      </c>
    </row>
    <row r="27" s="1" customFormat="1" ht="55" customHeight="1" spans="1:12">
      <c r="A27" s="10">
        <v>24</v>
      </c>
      <c r="B27" s="11" t="s">
        <v>183</v>
      </c>
      <c r="C27" s="11" t="s">
        <v>184</v>
      </c>
      <c r="D27" s="11" t="s">
        <v>169</v>
      </c>
      <c r="E27" s="12" t="s">
        <v>17</v>
      </c>
      <c r="F27" s="11" t="s">
        <v>185</v>
      </c>
      <c r="G27" s="11" t="s">
        <v>45</v>
      </c>
      <c r="H27" s="13" t="s">
        <v>186</v>
      </c>
      <c r="I27" s="11" t="s">
        <v>187</v>
      </c>
      <c r="J27" s="11" t="s">
        <v>95</v>
      </c>
      <c r="K27" s="11" t="s">
        <v>49</v>
      </c>
      <c r="L27" s="11" t="s">
        <v>188</v>
      </c>
    </row>
    <row r="28" s="1" customFormat="1" ht="55" customHeight="1" spans="1:12">
      <c r="A28" s="10">
        <v>25</v>
      </c>
      <c r="B28" s="11" t="s">
        <v>51</v>
      </c>
      <c r="C28" s="11" t="s">
        <v>52</v>
      </c>
      <c r="D28" s="11" t="s">
        <v>189</v>
      </c>
      <c r="E28" s="12" t="s">
        <v>17</v>
      </c>
      <c r="F28" s="11" t="s">
        <v>190</v>
      </c>
      <c r="G28" s="11" t="s">
        <v>55</v>
      </c>
      <c r="H28" s="13" t="s">
        <v>191</v>
      </c>
      <c r="I28" s="11" t="s">
        <v>57</v>
      </c>
      <c r="J28" s="11" t="s">
        <v>58</v>
      </c>
      <c r="K28" s="11" t="s">
        <v>59</v>
      </c>
      <c r="L28" s="11" t="s">
        <v>192</v>
      </c>
    </row>
    <row r="29" s="1" customFormat="1" ht="55" customHeight="1" spans="1:12">
      <c r="A29" s="10">
        <v>26</v>
      </c>
      <c r="B29" s="11" t="s">
        <v>117</v>
      </c>
      <c r="C29" s="11" t="s">
        <v>118</v>
      </c>
      <c r="D29" s="11" t="s">
        <v>189</v>
      </c>
      <c r="E29" s="12" t="s">
        <v>17</v>
      </c>
      <c r="F29" s="11" t="s">
        <v>119</v>
      </c>
      <c r="G29" s="11" t="s">
        <v>120</v>
      </c>
      <c r="H29" s="13" t="s">
        <v>121</v>
      </c>
      <c r="I29" s="11" t="s">
        <v>122</v>
      </c>
      <c r="J29" s="11" t="s">
        <v>111</v>
      </c>
      <c r="K29" s="11" t="s">
        <v>119</v>
      </c>
      <c r="L29" s="11" t="s">
        <v>193</v>
      </c>
    </row>
    <row r="30" s="1" customFormat="1" ht="55" customHeight="1" spans="1:12">
      <c r="A30" s="10">
        <v>27</v>
      </c>
      <c r="B30" s="11" t="s">
        <v>51</v>
      </c>
      <c r="C30" s="11" t="s">
        <v>52</v>
      </c>
      <c r="D30" s="11" t="s">
        <v>194</v>
      </c>
      <c r="E30" s="12" t="s">
        <v>17</v>
      </c>
      <c r="F30" s="11" t="s">
        <v>195</v>
      </c>
      <c r="G30" s="11" t="s">
        <v>196</v>
      </c>
      <c r="H30" s="13" t="s">
        <v>197</v>
      </c>
      <c r="I30" s="11" t="s">
        <v>57</v>
      </c>
      <c r="J30" s="11" t="s">
        <v>58</v>
      </c>
      <c r="K30" s="11" t="s">
        <v>198</v>
      </c>
      <c r="L30" s="11" t="s">
        <v>199</v>
      </c>
    </row>
    <row r="31" s="1" customFormat="1" ht="55" customHeight="1" spans="1:12">
      <c r="A31" s="10">
        <v>28</v>
      </c>
      <c r="B31" s="11" t="s">
        <v>51</v>
      </c>
      <c r="C31" s="11" t="s">
        <v>52</v>
      </c>
      <c r="D31" s="11" t="s">
        <v>194</v>
      </c>
      <c r="E31" s="12" t="s">
        <v>17</v>
      </c>
      <c r="F31" s="11" t="s">
        <v>102</v>
      </c>
      <c r="G31" s="11" t="s">
        <v>45</v>
      </c>
      <c r="H31" s="13" t="s">
        <v>200</v>
      </c>
      <c r="I31" s="11" t="s">
        <v>76</v>
      </c>
      <c r="J31" s="11" t="s">
        <v>95</v>
      </c>
      <c r="K31" s="11" t="s">
        <v>49</v>
      </c>
      <c r="L31" s="11" t="s">
        <v>201</v>
      </c>
    </row>
    <row r="32" s="1" customFormat="1" ht="55" customHeight="1" spans="1:12">
      <c r="A32" s="10">
        <v>29</v>
      </c>
      <c r="B32" s="11" t="s">
        <v>51</v>
      </c>
      <c r="C32" s="11" t="s">
        <v>52</v>
      </c>
      <c r="D32" s="11" t="s">
        <v>194</v>
      </c>
      <c r="E32" s="12" t="s">
        <v>17</v>
      </c>
      <c r="F32" s="11" t="s">
        <v>102</v>
      </c>
      <c r="G32" s="11" t="s">
        <v>103</v>
      </c>
      <c r="H32" s="13" t="s">
        <v>202</v>
      </c>
      <c r="I32" s="11" t="s">
        <v>76</v>
      </c>
      <c r="J32" s="11" t="s">
        <v>58</v>
      </c>
      <c r="K32" s="11" t="s">
        <v>49</v>
      </c>
      <c r="L32" s="11" t="s">
        <v>203</v>
      </c>
    </row>
    <row r="33" s="1" customFormat="1" ht="55" customHeight="1" spans="1:12">
      <c r="A33" s="10">
        <v>30</v>
      </c>
      <c r="B33" s="11" t="s">
        <v>204</v>
      </c>
      <c r="C33" s="11" t="s">
        <v>205</v>
      </c>
      <c r="D33" s="11" t="s">
        <v>206</v>
      </c>
      <c r="E33" s="12" t="s">
        <v>17</v>
      </c>
      <c r="F33" s="11" t="s">
        <v>164</v>
      </c>
      <c r="G33" s="11" t="s">
        <v>207</v>
      </c>
      <c r="H33" s="13" t="s">
        <v>172</v>
      </c>
      <c r="I33" s="11" t="s">
        <v>76</v>
      </c>
      <c r="J33" s="11" t="s">
        <v>31</v>
      </c>
      <c r="K33" s="11" t="s">
        <v>167</v>
      </c>
      <c r="L33" s="11" t="s">
        <v>208</v>
      </c>
    </row>
    <row r="34" s="1" customFormat="1" ht="55" customHeight="1" spans="1:12">
      <c r="A34" s="10">
        <v>31</v>
      </c>
      <c r="B34" s="11" t="s">
        <v>209</v>
      </c>
      <c r="C34" s="11" t="s">
        <v>210</v>
      </c>
      <c r="D34" s="11" t="s">
        <v>206</v>
      </c>
      <c r="E34" s="12" t="s">
        <v>17</v>
      </c>
      <c r="F34" s="11" t="s">
        <v>211</v>
      </c>
      <c r="G34" s="11" t="s">
        <v>212</v>
      </c>
      <c r="H34" s="13" t="s">
        <v>213</v>
      </c>
      <c r="I34" s="11" t="s">
        <v>214</v>
      </c>
      <c r="J34" s="11" t="s">
        <v>215</v>
      </c>
      <c r="K34" s="11" t="s">
        <v>216</v>
      </c>
      <c r="L34" s="11" t="s">
        <v>217</v>
      </c>
    </row>
    <row r="35" s="1" customFormat="1" ht="55" customHeight="1" spans="1:12">
      <c r="A35" s="10">
        <v>32</v>
      </c>
      <c r="B35" s="11" t="s">
        <v>117</v>
      </c>
      <c r="C35" s="11" t="s">
        <v>118</v>
      </c>
      <c r="D35" s="11" t="s">
        <v>218</v>
      </c>
      <c r="E35" s="12" t="s">
        <v>17</v>
      </c>
      <c r="F35" s="11" t="s">
        <v>119</v>
      </c>
      <c r="G35" s="11" t="s">
        <v>120</v>
      </c>
      <c r="H35" s="13" t="s">
        <v>219</v>
      </c>
      <c r="I35" s="11" t="s">
        <v>122</v>
      </c>
      <c r="J35" s="11" t="s">
        <v>111</v>
      </c>
      <c r="K35" s="11" t="s">
        <v>119</v>
      </c>
      <c r="L35" s="11" t="s">
        <v>220</v>
      </c>
    </row>
    <row r="36" s="1" customFormat="1" ht="55" customHeight="1" spans="1:12">
      <c r="A36" s="10">
        <v>33</v>
      </c>
      <c r="B36" s="11" t="s">
        <v>221</v>
      </c>
      <c r="C36" s="11" t="s">
        <v>222</v>
      </c>
      <c r="D36" s="11" t="s">
        <v>218</v>
      </c>
      <c r="E36" s="12" t="s">
        <v>17</v>
      </c>
      <c r="F36" s="11" t="s">
        <v>223</v>
      </c>
      <c r="G36" s="11" t="s">
        <v>224</v>
      </c>
      <c r="H36" s="13" t="s">
        <v>200</v>
      </c>
      <c r="I36" s="11" t="s">
        <v>225</v>
      </c>
      <c r="J36" s="11" t="s">
        <v>226</v>
      </c>
      <c r="K36" s="11" t="s">
        <v>227</v>
      </c>
      <c r="L36" s="11" t="s">
        <v>228</v>
      </c>
    </row>
    <row r="37" s="1" customFormat="1" ht="55" customHeight="1" spans="1:12">
      <c r="A37" s="10">
        <v>34</v>
      </c>
      <c r="B37" s="11" t="s">
        <v>174</v>
      </c>
      <c r="C37" s="11" t="s">
        <v>175</v>
      </c>
      <c r="D37" s="11" t="s">
        <v>218</v>
      </c>
      <c r="E37" s="12" t="s">
        <v>17</v>
      </c>
      <c r="F37" s="11" t="s">
        <v>229</v>
      </c>
      <c r="G37" s="11" t="s">
        <v>165</v>
      </c>
      <c r="H37" s="13" t="s">
        <v>230</v>
      </c>
      <c r="I37" s="11" t="s">
        <v>179</v>
      </c>
      <c r="J37" s="11" t="s">
        <v>231</v>
      </c>
      <c r="K37" s="11" t="s">
        <v>229</v>
      </c>
      <c r="L37" s="11" t="s">
        <v>232</v>
      </c>
    </row>
    <row r="38" s="1" customFormat="1" ht="55" customHeight="1" spans="1:12">
      <c r="A38" s="10">
        <v>35</v>
      </c>
      <c r="B38" s="11" t="s">
        <v>233</v>
      </c>
      <c r="C38" s="11" t="s">
        <v>234</v>
      </c>
      <c r="D38" s="11" t="s">
        <v>206</v>
      </c>
      <c r="E38" s="12" t="s">
        <v>17</v>
      </c>
      <c r="F38" s="11" t="s">
        <v>235</v>
      </c>
      <c r="G38" s="11" t="s">
        <v>148</v>
      </c>
      <c r="H38" s="13" t="s">
        <v>236</v>
      </c>
      <c r="I38" s="11" t="s">
        <v>237</v>
      </c>
      <c r="J38" s="11" t="s">
        <v>238</v>
      </c>
      <c r="K38" s="11" t="s">
        <v>227</v>
      </c>
      <c r="L38" s="11" t="s">
        <v>239</v>
      </c>
    </row>
    <row r="39" s="1" customFormat="1" ht="55" customHeight="1" spans="1:12">
      <c r="A39" s="10">
        <v>36</v>
      </c>
      <c r="B39" s="11" t="s">
        <v>63</v>
      </c>
      <c r="C39" s="11" t="s">
        <v>64</v>
      </c>
      <c r="D39" s="11" t="s">
        <v>240</v>
      </c>
      <c r="E39" s="12" t="s">
        <v>17</v>
      </c>
      <c r="F39" s="11" t="s">
        <v>65</v>
      </c>
      <c r="G39" s="11" t="s">
        <v>66</v>
      </c>
      <c r="H39" s="13" t="s">
        <v>241</v>
      </c>
      <c r="I39" s="11" t="s">
        <v>68</v>
      </c>
      <c r="J39" s="11" t="s">
        <v>58</v>
      </c>
      <c r="K39" s="11" t="s">
        <v>65</v>
      </c>
      <c r="L39" s="11" t="s">
        <v>242</v>
      </c>
    </row>
    <row r="40" s="1" customFormat="1" ht="55" customHeight="1" spans="1:12">
      <c r="A40" s="10">
        <v>37</v>
      </c>
      <c r="B40" s="11" t="s">
        <v>243</v>
      </c>
      <c r="C40" s="11" t="s">
        <v>244</v>
      </c>
      <c r="D40" s="11" t="s">
        <v>240</v>
      </c>
      <c r="E40" s="12" t="s">
        <v>17</v>
      </c>
      <c r="F40" s="11" t="s">
        <v>245</v>
      </c>
      <c r="G40" s="11" t="s">
        <v>246</v>
      </c>
      <c r="H40" s="13" t="s">
        <v>247</v>
      </c>
      <c r="I40" s="11" t="s">
        <v>187</v>
      </c>
      <c r="J40" s="11" t="s">
        <v>76</v>
      </c>
      <c r="K40" s="11" t="s">
        <v>77</v>
      </c>
      <c r="L40" s="11" t="s">
        <v>248</v>
      </c>
    </row>
    <row r="41" s="1" customFormat="1" ht="55" customHeight="1" spans="1:12">
      <c r="A41" s="10">
        <v>38</v>
      </c>
      <c r="B41" s="11" t="s">
        <v>249</v>
      </c>
      <c r="C41" s="11" t="s">
        <v>250</v>
      </c>
      <c r="D41" s="11" t="s">
        <v>251</v>
      </c>
      <c r="E41" s="12" t="s">
        <v>17</v>
      </c>
      <c r="F41" s="11" t="s">
        <v>252</v>
      </c>
      <c r="G41" s="11" t="s">
        <v>253</v>
      </c>
      <c r="H41" s="13" t="s">
        <v>104</v>
      </c>
      <c r="I41" s="11" t="s">
        <v>76</v>
      </c>
      <c r="J41" s="11" t="s">
        <v>58</v>
      </c>
      <c r="K41" s="11" t="s">
        <v>254</v>
      </c>
      <c r="L41" s="11" t="s">
        <v>255</v>
      </c>
    </row>
    <row r="42" s="1" customFormat="1" ht="55" customHeight="1" spans="1:12">
      <c r="A42" s="10">
        <v>39</v>
      </c>
      <c r="B42" s="11" t="s">
        <v>14</v>
      </c>
      <c r="C42" s="11" t="s">
        <v>15</v>
      </c>
      <c r="D42" s="11" t="s">
        <v>240</v>
      </c>
      <c r="E42" s="12" t="s">
        <v>17</v>
      </c>
      <c r="F42" s="11" t="s">
        <v>98</v>
      </c>
      <c r="G42" s="11" t="s">
        <v>19</v>
      </c>
      <c r="H42" s="13" t="s">
        <v>256</v>
      </c>
      <c r="I42" s="11" t="s">
        <v>21</v>
      </c>
      <c r="J42" s="11" t="s">
        <v>22</v>
      </c>
      <c r="K42" s="11" t="s">
        <v>23</v>
      </c>
      <c r="L42" s="11" t="s">
        <v>257</v>
      </c>
    </row>
    <row r="43" s="1" customFormat="1" ht="55" customHeight="1" spans="1:12">
      <c r="A43" s="10">
        <v>40</v>
      </c>
      <c r="B43" s="11" t="s">
        <v>258</v>
      </c>
      <c r="C43" s="11" t="s">
        <v>259</v>
      </c>
      <c r="D43" s="11" t="s">
        <v>260</v>
      </c>
      <c r="E43" s="12" t="s">
        <v>17</v>
      </c>
      <c r="F43" s="11" t="s">
        <v>261</v>
      </c>
      <c r="G43" s="11" t="s">
        <v>262</v>
      </c>
      <c r="H43" s="13" t="s">
        <v>104</v>
      </c>
      <c r="I43" s="11" t="s">
        <v>263</v>
      </c>
      <c r="J43" s="11" t="s">
        <v>264</v>
      </c>
      <c r="K43" s="11" t="s">
        <v>265</v>
      </c>
      <c r="L43" s="11" t="s">
        <v>266</v>
      </c>
    </row>
    <row r="44" s="1" customFormat="1" ht="55" customHeight="1" spans="1:12">
      <c r="A44" s="10">
        <v>41</v>
      </c>
      <c r="B44" s="11" t="s">
        <v>267</v>
      </c>
      <c r="C44" s="11" t="s">
        <v>268</v>
      </c>
      <c r="D44" s="11" t="s">
        <v>251</v>
      </c>
      <c r="E44" s="12" t="s">
        <v>17</v>
      </c>
      <c r="F44" s="11" t="s">
        <v>269</v>
      </c>
      <c r="G44" s="11" t="s">
        <v>270</v>
      </c>
      <c r="H44" s="13" t="s">
        <v>271</v>
      </c>
      <c r="I44" s="11" t="s">
        <v>272</v>
      </c>
      <c r="J44" s="11" t="s">
        <v>31</v>
      </c>
      <c r="K44" s="11" t="s">
        <v>273</v>
      </c>
      <c r="L44" s="11" t="s">
        <v>274</v>
      </c>
    </row>
    <row r="45" s="1" customFormat="1" ht="55" customHeight="1" spans="1:12">
      <c r="A45" s="10">
        <v>42</v>
      </c>
      <c r="B45" s="11" t="s">
        <v>275</v>
      </c>
      <c r="C45" s="11" t="s">
        <v>276</v>
      </c>
      <c r="D45" s="11" t="s">
        <v>251</v>
      </c>
      <c r="E45" s="12" t="s">
        <v>17</v>
      </c>
      <c r="F45" s="11" t="s">
        <v>277</v>
      </c>
      <c r="G45" s="11" t="s">
        <v>278</v>
      </c>
      <c r="H45" s="13" t="s">
        <v>279</v>
      </c>
      <c r="I45" s="11" t="s">
        <v>76</v>
      </c>
      <c r="J45" s="11" t="s">
        <v>31</v>
      </c>
      <c r="K45" s="11" t="s">
        <v>280</v>
      </c>
      <c r="L45" s="11" t="s">
        <v>281</v>
      </c>
    </row>
    <row r="46" s="1" customFormat="1" ht="55" customHeight="1" spans="1:12">
      <c r="A46" s="10">
        <v>43</v>
      </c>
      <c r="B46" s="11" t="s">
        <v>258</v>
      </c>
      <c r="C46" s="11" t="s">
        <v>282</v>
      </c>
      <c r="D46" s="11" t="s">
        <v>260</v>
      </c>
      <c r="E46" s="12" t="s">
        <v>17</v>
      </c>
      <c r="F46" s="11" t="s">
        <v>283</v>
      </c>
      <c r="G46" s="11" t="s">
        <v>284</v>
      </c>
      <c r="H46" s="13" t="s">
        <v>285</v>
      </c>
      <c r="I46" s="11" t="s">
        <v>263</v>
      </c>
      <c r="J46" s="11" t="s">
        <v>264</v>
      </c>
      <c r="K46" s="11" t="s">
        <v>286</v>
      </c>
      <c r="L46" s="11" t="s">
        <v>287</v>
      </c>
    </row>
    <row r="47" s="1" customFormat="1" ht="55" customHeight="1" spans="1:12">
      <c r="A47" s="10">
        <v>44</v>
      </c>
      <c r="B47" s="11" t="s">
        <v>174</v>
      </c>
      <c r="C47" s="11" t="s">
        <v>175</v>
      </c>
      <c r="D47" s="11" t="s">
        <v>260</v>
      </c>
      <c r="E47" s="12" t="s">
        <v>17</v>
      </c>
      <c r="F47" s="11" t="s">
        <v>288</v>
      </c>
      <c r="G47" s="11" t="s">
        <v>289</v>
      </c>
      <c r="H47" s="13" t="s">
        <v>127</v>
      </c>
      <c r="I47" s="11" t="s">
        <v>179</v>
      </c>
      <c r="J47" s="11" t="s">
        <v>290</v>
      </c>
      <c r="K47" s="11" t="s">
        <v>291</v>
      </c>
      <c r="L47" s="11" t="s">
        <v>292</v>
      </c>
    </row>
    <row r="48" s="1" customFormat="1" ht="55" customHeight="1" spans="1:12">
      <c r="A48" s="10">
        <v>45</v>
      </c>
      <c r="B48" s="11" t="s">
        <v>51</v>
      </c>
      <c r="C48" s="11" t="s">
        <v>52</v>
      </c>
      <c r="D48" s="11" t="s">
        <v>293</v>
      </c>
      <c r="E48" s="12" t="s">
        <v>17</v>
      </c>
      <c r="F48" s="11" t="s">
        <v>294</v>
      </c>
      <c r="G48" s="11" t="s">
        <v>55</v>
      </c>
      <c r="H48" s="13" t="s">
        <v>295</v>
      </c>
      <c r="I48" s="11" t="s">
        <v>57</v>
      </c>
      <c r="J48" s="11" t="s">
        <v>58</v>
      </c>
      <c r="K48" s="11" t="s">
        <v>87</v>
      </c>
      <c r="L48" s="11" t="s">
        <v>296</v>
      </c>
    </row>
    <row r="49" s="1" customFormat="1" ht="55" customHeight="1" spans="1:12">
      <c r="A49" s="10">
        <v>46</v>
      </c>
      <c r="B49" s="11" t="s">
        <v>51</v>
      </c>
      <c r="C49" s="11" t="s">
        <v>52</v>
      </c>
      <c r="D49" s="11" t="s">
        <v>293</v>
      </c>
      <c r="E49" s="12" t="s">
        <v>17</v>
      </c>
      <c r="F49" s="11" t="s">
        <v>297</v>
      </c>
      <c r="G49" s="11" t="s">
        <v>45</v>
      </c>
      <c r="H49" s="13" t="s">
        <v>298</v>
      </c>
      <c r="I49" s="11" t="s">
        <v>76</v>
      </c>
      <c r="J49" s="11" t="s">
        <v>95</v>
      </c>
      <c r="K49" s="11" t="s">
        <v>49</v>
      </c>
      <c r="L49" s="11" t="s">
        <v>299</v>
      </c>
    </row>
    <row r="50" s="1" customFormat="1" ht="55" customHeight="1" spans="1:12">
      <c r="A50" s="10">
        <v>47</v>
      </c>
      <c r="B50" s="11" t="s">
        <v>300</v>
      </c>
      <c r="C50" s="11" t="s">
        <v>301</v>
      </c>
      <c r="D50" s="11" t="s">
        <v>293</v>
      </c>
      <c r="E50" s="12" t="s">
        <v>17</v>
      </c>
      <c r="F50" s="11" t="s">
        <v>119</v>
      </c>
      <c r="G50" s="11" t="s">
        <v>302</v>
      </c>
      <c r="H50" s="13" t="s">
        <v>303</v>
      </c>
      <c r="I50" s="11" t="s">
        <v>304</v>
      </c>
      <c r="J50" s="11" t="s">
        <v>31</v>
      </c>
      <c r="K50" s="11" t="s">
        <v>119</v>
      </c>
      <c r="L50" s="11" t="s">
        <v>305</v>
      </c>
    </row>
    <row r="51" s="1" customFormat="1" ht="55" customHeight="1" spans="1:12">
      <c r="A51" s="10">
        <v>48</v>
      </c>
      <c r="B51" s="11" t="s">
        <v>306</v>
      </c>
      <c r="C51" s="11" t="s">
        <v>307</v>
      </c>
      <c r="D51" s="11" t="s">
        <v>308</v>
      </c>
      <c r="E51" s="12" t="s">
        <v>17</v>
      </c>
      <c r="F51" s="11" t="s">
        <v>309</v>
      </c>
      <c r="G51" s="11" t="s">
        <v>37</v>
      </c>
      <c r="H51" s="13" t="s">
        <v>172</v>
      </c>
      <c r="I51" s="11" t="s">
        <v>310</v>
      </c>
      <c r="J51" s="11" t="s">
        <v>31</v>
      </c>
      <c r="K51" s="11" t="s">
        <v>40</v>
      </c>
      <c r="L51" s="11" t="s">
        <v>311</v>
      </c>
    </row>
    <row r="52" s="1" customFormat="1" ht="55" customHeight="1" spans="1:12">
      <c r="A52" s="10">
        <v>49</v>
      </c>
      <c r="B52" s="11" t="s">
        <v>312</v>
      </c>
      <c r="C52" s="11" t="s">
        <v>313</v>
      </c>
      <c r="D52" s="11" t="s">
        <v>314</v>
      </c>
      <c r="E52" s="12" t="s">
        <v>17</v>
      </c>
      <c r="F52" s="11" t="s">
        <v>315</v>
      </c>
      <c r="G52" s="11" t="s">
        <v>316</v>
      </c>
      <c r="H52" s="13" t="s">
        <v>317</v>
      </c>
      <c r="I52" s="11" t="s">
        <v>76</v>
      </c>
      <c r="J52" s="11" t="s">
        <v>58</v>
      </c>
      <c r="K52" s="11" t="s">
        <v>318</v>
      </c>
      <c r="L52" s="11" t="s">
        <v>319</v>
      </c>
    </row>
    <row r="53" s="1" customFormat="1" ht="55" customHeight="1" spans="1:12">
      <c r="A53" s="10">
        <v>50</v>
      </c>
      <c r="B53" s="11" t="s">
        <v>320</v>
      </c>
      <c r="C53" s="11" t="s">
        <v>321</v>
      </c>
      <c r="D53" s="11" t="s">
        <v>308</v>
      </c>
      <c r="E53" s="12" t="s">
        <v>17</v>
      </c>
      <c r="F53" s="11" t="s">
        <v>322</v>
      </c>
      <c r="G53" s="11" t="s">
        <v>66</v>
      </c>
      <c r="H53" s="13" t="s">
        <v>46</v>
      </c>
      <c r="I53" s="11" t="s">
        <v>323</v>
      </c>
      <c r="J53" s="11" t="s">
        <v>324</v>
      </c>
      <c r="K53" s="11" t="s">
        <v>322</v>
      </c>
      <c r="L53" s="11" t="s">
        <v>325</v>
      </c>
    </row>
    <row r="54" s="1" customFormat="1" ht="55" customHeight="1" spans="1:12">
      <c r="A54" s="10">
        <v>51</v>
      </c>
      <c r="B54" s="11" t="s">
        <v>326</v>
      </c>
      <c r="C54" s="11" t="s">
        <v>327</v>
      </c>
      <c r="D54" s="11" t="s">
        <v>314</v>
      </c>
      <c r="E54" s="12" t="s">
        <v>17</v>
      </c>
      <c r="F54" s="11" t="s">
        <v>328</v>
      </c>
      <c r="G54" s="11" t="s">
        <v>329</v>
      </c>
      <c r="H54" s="13" t="s">
        <v>330</v>
      </c>
      <c r="I54" s="11" t="s">
        <v>76</v>
      </c>
      <c r="J54" s="11" t="s">
        <v>58</v>
      </c>
      <c r="K54" s="11" t="s">
        <v>331</v>
      </c>
      <c r="L54" s="11" t="s">
        <v>332</v>
      </c>
    </row>
    <row r="55" s="1" customFormat="1" ht="55" customHeight="1" spans="1:12">
      <c r="A55" s="10">
        <v>52</v>
      </c>
      <c r="B55" s="11" t="s">
        <v>333</v>
      </c>
      <c r="C55" s="11" t="s">
        <v>334</v>
      </c>
      <c r="D55" s="11" t="s">
        <v>314</v>
      </c>
      <c r="E55" s="12" t="s">
        <v>17</v>
      </c>
      <c r="F55" s="11" t="s">
        <v>322</v>
      </c>
      <c r="G55" s="11" t="s">
        <v>335</v>
      </c>
      <c r="H55" s="13" t="s">
        <v>336</v>
      </c>
      <c r="I55" s="11" t="s">
        <v>337</v>
      </c>
      <c r="J55" s="11" t="s">
        <v>338</v>
      </c>
      <c r="K55" s="11" t="s">
        <v>322</v>
      </c>
      <c r="L55" s="11" t="s">
        <v>339</v>
      </c>
    </row>
    <row r="56" s="1" customFormat="1" ht="55" customHeight="1" spans="1:12">
      <c r="A56" s="10">
        <v>53</v>
      </c>
      <c r="B56" s="11" t="s">
        <v>340</v>
      </c>
      <c r="C56" s="11" t="s">
        <v>341</v>
      </c>
      <c r="D56" s="11" t="s">
        <v>308</v>
      </c>
      <c r="E56" s="12" t="s">
        <v>17</v>
      </c>
      <c r="F56" s="11" t="s">
        <v>342</v>
      </c>
      <c r="G56" s="11" t="s">
        <v>343</v>
      </c>
      <c r="H56" s="13" t="s">
        <v>344</v>
      </c>
      <c r="I56" s="11" t="s">
        <v>345</v>
      </c>
      <c r="J56" s="11" t="s">
        <v>76</v>
      </c>
      <c r="K56" s="11" t="s">
        <v>77</v>
      </c>
      <c r="L56" s="11" t="s">
        <v>346</v>
      </c>
    </row>
    <row r="57" s="1" customFormat="1" ht="55" customHeight="1" spans="1:12">
      <c r="A57" s="10">
        <v>54</v>
      </c>
      <c r="B57" s="11" t="s">
        <v>347</v>
      </c>
      <c r="C57" s="11" t="s">
        <v>348</v>
      </c>
      <c r="D57" s="11" t="s">
        <v>349</v>
      </c>
      <c r="E57" s="12" t="s">
        <v>17</v>
      </c>
      <c r="F57" s="11" t="s">
        <v>350</v>
      </c>
      <c r="G57" s="11" t="s">
        <v>351</v>
      </c>
      <c r="H57" s="13" t="s">
        <v>352</v>
      </c>
      <c r="I57" s="11" t="s">
        <v>353</v>
      </c>
      <c r="J57" s="11" t="s">
        <v>58</v>
      </c>
      <c r="K57" s="11" t="s">
        <v>354</v>
      </c>
      <c r="L57" s="11" t="s">
        <v>355</v>
      </c>
    </row>
    <row r="58" s="1" customFormat="1" ht="55" customHeight="1" spans="1:12">
      <c r="A58" s="10">
        <v>55</v>
      </c>
      <c r="B58" s="11" t="s">
        <v>356</v>
      </c>
      <c r="C58" s="11" t="s">
        <v>357</v>
      </c>
      <c r="D58" s="11" t="s">
        <v>349</v>
      </c>
      <c r="E58" s="12" t="s">
        <v>17</v>
      </c>
      <c r="F58" s="11" t="s">
        <v>358</v>
      </c>
      <c r="G58" s="11" t="s">
        <v>157</v>
      </c>
      <c r="H58" s="13" t="s">
        <v>359</v>
      </c>
      <c r="I58" s="11" t="s">
        <v>76</v>
      </c>
      <c r="J58" s="11" t="s">
        <v>111</v>
      </c>
      <c r="K58" s="11" t="s">
        <v>160</v>
      </c>
      <c r="L58" s="11" t="s">
        <v>360</v>
      </c>
    </row>
    <row r="59" s="1" customFormat="1" ht="55" customHeight="1" spans="1:12">
      <c r="A59" s="10">
        <v>56</v>
      </c>
      <c r="B59" s="11" t="s">
        <v>361</v>
      </c>
      <c r="C59" s="11" t="s">
        <v>362</v>
      </c>
      <c r="D59" s="11" t="s">
        <v>349</v>
      </c>
      <c r="E59" s="12" t="s">
        <v>17</v>
      </c>
      <c r="F59" s="11" t="s">
        <v>363</v>
      </c>
      <c r="G59" s="11" t="s">
        <v>364</v>
      </c>
      <c r="H59" s="13" t="s">
        <v>219</v>
      </c>
      <c r="I59" s="11" t="s">
        <v>76</v>
      </c>
      <c r="J59" s="11" t="s">
        <v>111</v>
      </c>
      <c r="K59" s="11" t="s">
        <v>365</v>
      </c>
      <c r="L59" s="11" t="s">
        <v>366</v>
      </c>
    </row>
    <row r="60" s="1" customFormat="1" ht="55" customHeight="1" spans="1:12">
      <c r="A60" s="10">
        <v>57</v>
      </c>
      <c r="B60" s="11" t="s">
        <v>258</v>
      </c>
      <c r="C60" s="11" t="s">
        <v>282</v>
      </c>
      <c r="D60" s="11" t="s">
        <v>367</v>
      </c>
      <c r="E60" s="12" t="s">
        <v>17</v>
      </c>
      <c r="F60" s="11" t="s">
        <v>283</v>
      </c>
      <c r="G60" s="11" t="s">
        <v>284</v>
      </c>
      <c r="H60" s="13" t="s">
        <v>368</v>
      </c>
      <c r="I60" s="11" t="s">
        <v>263</v>
      </c>
      <c r="J60" s="11" t="s">
        <v>264</v>
      </c>
      <c r="K60" s="11" t="s">
        <v>286</v>
      </c>
      <c r="L60" s="11" t="s">
        <v>369</v>
      </c>
    </row>
    <row r="61" s="1" customFormat="1" ht="55" customHeight="1" spans="1:12">
      <c r="A61" s="10">
        <v>58</v>
      </c>
      <c r="B61" s="11" t="s">
        <v>370</v>
      </c>
      <c r="C61" s="11" t="s">
        <v>371</v>
      </c>
      <c r="D61" s="11" t="s">
        <v>372</v>
      </c>
      <c r="E61" s="12" t="s">
        <v>17</v>
      </c>
      <c r="F61" s="11" t="s">
        <v>373</v>
      </c>
      <c r="G61" s="11" t="s">
        <v>374</v>
      </c>
      <c r="H61" s="13" t="s">
        <v>375</v>
      </c>
      <c r="I61" s="11" t="s">
        <v>376</v>
      </c>
      <c r="J61" s="11" t="s">
        <v>111</v>
      </c>
      <c r="K61" s="11" t="s">
        <v>377</v>
      </c>
      <c r="L61" s="11" t="s">
        <v>378</v>
      </c>
    </row>
    <row r="62" s="1" customFormat="1" ht="55" customHeight="1" spans="1:12">
      <c r="A62" s="10">
        <v>59</v>
      </c>
      <c r="B62" s="11" t="s">
        <v>379</v>
      </c>
      <c r="C62" s="11" t="s">
        <v>380</v>
      </c>
      <c r="D62" s="11" t="s">
        <v>372</v>
      </c>
      <c r="E62" s="12" t="s">
        <v>17</v>
      </c>
      <c r="F62" s="11" t="s">
        <v>381</v>
      </c>
      <c r="G62" s="11" t="s">
        <v>382</v>
      </c>
      <c r="H62" s="13" t="s">
        <v>383</v>
      </c>
      <c r="I62" s="11" t="s">
        <v>384</v>
      </c>
      <c r="J62" s="11" t="s">
        <v>385</v>
      </c>
      <c r="K62" s="11" t="s">
        <v>227</v>
      </c>
      <c r="L62" s="11" t="s">
        <v>386</v>
      </c>
    </row>
    <row r="63" s="1" customFormat="1" ht="55" customHeight="1" spans="1:12">
      <c r="A63" s="10">
        <v>60</v>
      </c>
      <c r="B63" s="11" t="s">
        <v>356</v>
      </c>
      <c r="C63" s="11" t="s">
        <v>387</v>
      </c>
      <c r="D63" s="11" t="s">
        <v>372</v>
      </c>
      <c r="E63" s="12" t="s">
        <v>17</v>
      </c>
      <c r="F63" s="11" t="s">
        <v>388</v>
      </c>
      <c r="G63" s="11" t="s">
        <v>351</v>
      </c>
      <c r="H63" s="13" t="s">
        <v>202</v>
      </c>
      <c r="I63" s="11" t="s">
        <v>76</v>
      </c>
      <c r="J63" s="11" t="s">
        <v>31</v>
      </c>
      <c r="K63" s="11" t="s">
        <v>389</v>
      </c>
      <c r="L63" s="11" t="s">
        <v>390</v>
      </c>
    </row>
    <row r="64" s="1" customFormat="1" ht="55" customHeight="1" spans="1:12">
      <c r="A64" s="10">
        <v>61</v>
      </c>
      <c r="B64" s="11" t="s">
        <v>391</v>
      </c>
      <c r="C64" s="11" t="s">
        <v>392</v>
      </c>
      <c r="D64" s="11" t="s">
        <v>367</v>
      </c>
      <c r="E64" s="12" t="s">
        <v>17</v>
      </c>
      <c r="F64" s="11" t="s">
        <v>393</v>
      </c>
      <c r="G64" s="11" t="s">
        <v>394</v>
      </c>
      <c r="H64" s="13" t="s">
        <v>395</v>
      </c>
      <c r="I64" s="11" t="s">
        <v>396</v>
      </c>
      <c r="J64" s="11" t="s">
        <v>397</v>
      </c>
      <c r="K64" s="11" t="s">
        <v>398</v>
      </c>
      <c r="L64" s="11" t="s">
        <v>399</v>
      </c>
    </row>
    <row r="65" s="1" customFormat="1" ht="55" customHeight="1" spans="1:12">
      <c r="A65" s="10">
        <v>62</v>
      </c>
      <c r="B65" s="11" t="s">
        <v>400</v>
      </c>
      <c r="C65" s="11" t="s">
        <v>401</v>
      </c>
      <c r="D65" s="11" t="s">
        <v>367</v>
      </c>
      <c r="E65" s="12" t="s">
        <v>17</v>
      </c>
      <c r="F65" s="11" t="s">
        <v>402</v>
      </c>
      <c r="G65" s="11" t="s">
        <v>403</v>
      </c>
      <c r="H65" s="13" t="s">
        <v>404</v>
      </c>
      <c r="I65" s="11" t="s">
        <v>76</v>
      </c>
      <c r="J65" s="11" t="s">
        <v>338</v>
      </c>
      <c r="K65" s="11" t="s">
        <v>405</v>
      </c>
      <c r="L65" s="11" t="s">
        <v>406</v>
      </c>
    </row>
    <row r="66" s="1" customFormat="1" ht="55" customHeight="1" spans="1:12">
      <c r="A66" s="10">
        <v>63</v>
      </c>
      <c r="B66" s="11" t="s">
        <v>174</v>
      </c>
      <c r="C66" s="11" t="s">
        <v>175</v>
      </c>
      <c r="D66" s="11" t="s">
        <v>407</v>
      </c>
      <c r="E66" s="12" t="s">
        <v>17</v>
      </c>
      <c r="F66" s="11" t="s">
        <v>288</v>
      </c>
      <c r="G66" s="11" t="s">
        <v>408</v>
      </c>
      <c r="H66" s="13" t="s">
        <v>409</v>
      </c>
      <c r="I66" s="11" t="s">
        <v>179</v>
      </c>
      <c r="J66" s="11" t="s">
        <v>290</v>
      </c>
      <c r="K66" s="11" t="s">
        <v>291</v>
      </c>
      <c r="L66" s="11" t="s">
        <v>410</v>
      </c>
    </row>
    <row r="67" s="1" customFormat="1" ht="55" customHeight="1" spans="1:12">
      <c r="A67" s="10">
        <v>64</v>
      </c>
      <c r="B67" s="11" t="s">
        <v>411</v>
      </c>
      <c r="C67" s="11" t="s">
        <v>412</v>
      </c>
      <c r="D67" s="11" t="s">
        <v>407</v>
      </c>
      <c r="E67" s="12" t="s">
        <v>17</v>
      </c>
      <c r="F67" s="11" t="s">
        <v>413</v>
      </c>
      <c r="G67" s="11" t="s">
        <v>148</v>
      </c>
      <c r="H67" s="13" t="s">
        <v>200</v>
      </c>
      <c r="I67" s="11" t="s">
        <v>414</v>
      </c>
      <c r="J67" s="11" t="s">
        <v>95</v>
      </c>
      <c r="K67" s="11" t="s">
        <v>227</v>
      </c>
      <c r="L67" s="11" t="s">
        <v>415</v>
      </c>
    </row>
    <row r="68" s="1" customFormat="1" ht="55" customHeight="1" spans="1:12">
      <c r="A68" s="10">
        <v>65</v>
      </c>
      <c r="B68" s="11" t="s">
        <v>416</v>
      </c>
      <c r="C68" s="11" t="s">
        <v>417</v>
      </c>
      <c r="D68" s="11" t="s">
        <v>407</v>
      </c>
      <c r="E68" s="12" t="s">
        <v>17</v>
      </c>
      <c r="F68" s="11" t="s">
        <v>418</v>
      </c>
      <c r="G68" s="11" t="s">
        <v>419</v>
      </c>
      <c r="H68" s="13" t="s">
        <v>420</v>
      </c>
      <c r="I68" s="11" t="s">
        <v>421</v>
      </c>
      <c r="J68" s="11" t="s">
        <v>422</v>
      </c>
      <c r="K68" s="11" t="s">
        <v>423</v>
      </c>
      <c r="L68" s="11" t="s">
        <v>424</v>
      </c>
    </row>
    <row r="69" s="1" customFormat="1" ht="55" customHeight="1" spans="1:12">
      <c r="A69" s="10">
        <v>66</v>
      </c>
      <c r="B69" s="11" t="s">
        <v>425</v>
      </c>
      <c r="C69" s="11" t="s">
        <v>426</v>
      </c>
      <c r="D69" s="11" t="s">
        <v>427</v>
      </c>
      <c r="E69" s="12" t="s">
        <v>17</v>
      </c>
      <c r="F69" s="11" t="s">
        <v>428</v>
      </c>
      <c r="G69" s="11" t="s">
        <v>429</v>
      </c>
      <c r="H69" s="13" t="s">
        <v>158</v>
      </c>
      <c r="I69" s="11" t="s">
        <v>430</v>
      </c>
      <c r="J69" s="11" t="s">
        <v>58</v>
      </c>
      <c r="K69" s="11" t="s">
        <v>405</v>
      </c>
      <c r="L69" s="11" t="s">
        <v>431</v>
      </c>
    </row>
    <row r="70" s="1" customFormat="1" ht="55" customHeight="1" spans="1:12">
      <c r="A70" s="10">
        <v>67</v>
      </c>
      <c r="B70" s="11" t="s">
        <v>174</v>
      </c>
      <c r="C70" s="11" t="s">
        <v>175</v>
      </c>
      <c r="D70" s="11" t="s">
        <v>432</v>
      </c>
      <c r="E70" s="12" t="s">
        <v>17</v>
      </c>
      <c r="F70" s="11" t="s">
        <v>229</v>
      </c>
      <c r="G70" s="11" t="s">
        <v>165</v>
      </c>
      <c r="H70" s="13" t="s">
        <v>433</v>
      </c>
      <c r="I70" s="11" t="s">
        <v>179</v>
      </c>
      <c r="J70" s="11" t="s">
        <v>231</v>
      </c>
      <c r="K70" s="11" t="s">
        <v>229</v>
      </c>
      <c r="L70" s="11" t="s">
        <v>434</v>
      </c>
    </row>
    <row r="71" s="1" customFormat="1" ht="55" customHeight="1" spans="1:12">
      <c r="A71" s="10">
        <v>68</v>
      </c>
      <c r="B71" s="11" t="s">
        <v>435</v>
      </c>
      <c r="C71" s="11" t="s">
        <v>436</v>
      </c>
      <c r="D71" s="11" t="s">
        <v>427</v>
      </c>
      <c r="E71" s="12" t="s">
        <v>17</v>
      </c>
      <c r="F71" s="11" t="s">
        <v>437</v>
      </c>
      <c r="G71" s="11" t="s">
        <v>438</v>
      </c>
      <c r="H71" s="13" t="s">
        <v>439</v>
      </c>
      <c r="I71" s="11" t="s">
        <v>440</v>
      </c>
      <c r="J71" s="11" t="s">
        <v>385</v>
      </c>
      <c r="K71" s="11" t="s">
        <v>441</v>
      </c>
      <c r="L71" s="11" t="s">
        <v>442</v>
      </c>
    </row>
    <row r="72" s="1" customFormat="1" ht="55" customHeight="1" spans="1:12">
      <c r="A72" s="10">
        <v>69</v>
      </c>
      <c r="B72" s="11" t="s">
        <v>25</v>
      </c>
      <c r="C72" s="11" t="s">
        <v>26</v>
      </c>
      <c r="D72" s="11" t="s">
        <v>427</v>
      </c>
      <c r="E72" s="12" t="s">
        <v>17</v>
      </c>
      <c r="F72" s="11" t="s">
        <v>443</v>
      </c>
      <c r="G72" s="11" t="s">
        <v>429</v>
      </c>
      <c r="H72" s="13" t="s">
        <v>444</v>
      </c>
      <c r="I72" s="11" t="s">
        <v>30</v>
      </c>
      <c r="J72" s="11" t="s">
        <v>31</v>
      </c>
      <c r="K72" s="11" t="s">
        <v>377</v>
      </c>
      <c r="L72" s="11" t="s">
        <v>445</v>
      </c>
    </row>
    <row r="73" s="1" customFormat="1" ht="55" customHeight="1" spans="1:12">
      <c r="A73" s="10">
        <v>70</v>
      </c>
      <c r="B73" s="11" t="s">
        <v>446</v>
      </c>
      <c r="C73" s="11" t="s">
        <v>447</v>
      </c>
      <c r="D73" s="11" t="s">
        <v>432</v>
      </c>
      <c r="E73" s="12" t="s">
        <v>17</v>
      </c>
      <c r="F73" s="11" t="s">
        <v>448</v>
      </c>
      <c r="G73" s="11" t="s">
        <v>449</v>
      </c>
      <c r="H73" s="13" t="s">
        <v>450</v>
      </c>
      <c r="I73" s="11" t="s">
        <v>76</v>
      </c>
      <c r="J73" s="11" t="s">
        <v>215</v>
      </c>
      <c r="K73" s="11" t="s">
        <v>216</v>
      </c>
      <c r="L73" s="11" t="s">
        <v>451</v>
      </c>
    </row>
    <row r="74" s="1" customFormat="1" ht="55" customHeight="1" spans="1:12">
      <c r="A74" s="10">
        <v>71</v>
      </c>
      <c r="B74" s="11" t="s">
        <v>117</v>
      </c>
      <c r="C74" s="11" t="s">
        <v>118</v>
      </c>
      <c r="D74" s="11" t="s">
        <v>432</v>
      </c>
      <c r="E74" s="12" t="s">
        <v>17</v>
      </c>
      <c r="F74" s="11" t="s">
        <v>119</v>
      </c>
      <c r="G74" s="11" t="s">
        <v>120</v>
      </c>
      <c r="H74" s="13" t="s">
        <v>121</v>
      </c>
      <c r="I74" s="11" t="s">
        <v>122</v>
      </c>
      <c r="J74" s="11" t="s">
        <v>111</v>
      </c>
      <c r="K74" s="11" t="s">
        <v>119</v>
      </c>
      <c r="L74" s="11" t="s">
        <v>452</v>
      </c>
    </row>
    <row r="75" s="1" customFormat="1" ht="55" customHeight="1" spans="1:12">
      <c r="A75" s="10">
        <v>72</v>
      </c>
      <c r="B75" s="11" t="s">
        <v>453</v>
      </c>
      <c r="C75" s="11" t="s">
        <v>454</v>
      </c>
      <c r="D75" s="11" t="s">
        <v>455</v>
      </c>
      <c r="E75" s="12" t="s">
        <v>17</v>
      </c>
      <c r="F75" s="11" t="s">
        <v>456</v>
      </c>
      <c r="G75" s="11" t="s">
        <v>457</v>
      </c>
      <c r="H75" s="13" t="s">
        <v>458</v>
      </c>
      <c r="I75" s="11" t="s">
        <v>459</v>
      </c>
      <c r="J75" s="11" t="s">
        <v>95</v>
      </c>
      <c r="K75" s="11" t="s">
        <v>460</v>
      </c>
      <c r="L75" s="11" t="s">
        <v>461</v>
      </c>
    </row>
    <row r="76" s="1" customFormat="1" ht="55" customHeight="1" spans="1:12">
      <c r="A76" s="10">
        <v>73</v>
      </c>
      <c r="B76" s="11" t="s">
        <v>326</v>
      </c>
      <c r="C76" s="11" t="s">
        <v>327</v>
      </c>
      <c r="D76" s="11" t="s">
        <v>462</v>
      </c>
      <c r="E76" s="12" t="s">
        <v>17</v>
      </c>
      <c r="F76" s="11" t="s">
        <v>328</v>
      </c>
      <c r="G76" s="11" t="s">
        <v>329</v>
      </c>
      <c r="H76" s="13" t="s">
        <v>84</v>
      </c>
      <c r="I76" s="11" t="s">
        <v>76</v>
      </c>
      <c r="J76" s="11" t="s">
        <v>58</v>
      </c>
      <c r="K76" s="11" t="s">
        <v>331</v>
      </c>
      <c r="L76" s="11" t="s">
        <v>463</v>
      </c>
    </row>
    <row r="77" s="1" customFormat="1" ht="55" customHeight="1" spans="1:12">
      <c r="A77" s="10">
        <v>74</v>
      </c>
      <c r="B77" s="11" t="s">
        <v>89</v>
      </c>
      <c r="C77" s="11" t="s">
        <v>90</v>
      </c>
      <c r="D77" s="11" t="s">
        <v>455</v>
      </c>
      <c r="E77" s="12" t="s">
        <v>17</v>
      </c>
      <c r="F77" s="11" t="s">
        <v>464</v>
      </c>
      <c r="G77" s="11" t="s">
        <v>120</v>
      </c>
      <c r="H77" s="13" t="s">
        <v>465</v>
      </c>
      <c r="I77" s="11" t="s">
        <v>122</v>
      </c>
      <c r="J77" s="11" t="s">
        <v>111</v>
      </c>
      <c r="K77" s="11" t="s">
        <v>198</v>
      </c>
      <c r="L77" s="11" t="s">
        <v>466</v>
      </c>
    </row>
    <row r="78" s="1" customFormat="1" ht="55" customHeight="1" spans="1:12">
      <c r="A78" s="10">
        <v>75</v>
      </c>
      <c r="B78" s="11" t="s">
        <v>333</v>
      </c>
      <c r="C78" s="11" t="s">
        <v>334</v>
      </c>
      <c r="D78" s="11" t="s">
        <v>462</v>
      </c>
      <c r="E78" s="12" t="s">
        <v>17</v>
      </c>
      <c r="F78" s="11" t="s">
        <v>322</v>
      </c>
      <c r="G78" s="11" t="s">
        <v>335</v>
      </c>
      <c r="H78" s="13" t="s">
        <v>467</v>
      </c>
      <c r="I78" s="11" t="s">
        <v>337</v>
      </c>
      <c r="J78" s="11" t="s">
        <v>338</v>
      </c>
      <c r="K78" s="11" t="s">
        <v>322</v>
      </c>
      <c r="L78" s="11" t="s">
        <v>468</v>
      </c>
    </row>
    <row r="79" s="1" customFormat="1" ht="55" customHeight="1" spans="1:12">
      <c r="A79" s="10">
        <v>76</v>
      </c>
      <c r="B79" s="11" t="s">
        <v>312</v>
      </c>
      <c r="C79" s="11" t="s">
        <v>313</v>
      </c>
      <c r="D79" s="11" t="s">
        <v>462</v>
      </c>
      <c r="E79" s="12" t="s">
        <v>17</v>
      </c>
      <c r="F79" s="11" t="s">
        <v>469</v>
      </c>
      <c r="G79" s="11" t="s">
        <v>316</v>
      </c>
      <c r="H79" s="13" t="s">
        <v>317</v>
      </c>
      <c r="I79" s="11" t="s">
        <v>76</v>
      </c>
      <c r="J79" s="11" t="s">
        <v>58</v>
      </c>
      <c r="K79" s="11" t="s">
        <v>318</v>
      </c>
      <c r="L79" s="11" t="s">
        <v>470</v>
      </c>
    </row>
    <row r="80" s="1" customFormat="1" ht="55" customHeight="1" spans="1:12">
      <c r="A80" s="10">
        <v>77</v>
      </c>
      <c r="B80" s="11" t="s">
        <v>117</v>
      </c>
      <c r="C80" s="11" t="s">
        <v>118</v>
      </c>
      <c r="D80" s="11" t="s">
        <v>471</v>
      </c>
      <c r="E80" s="12" t="s">
        <v>17</v>
      </c>
      <c r="F80" s="11" t="s">
        <v>472</v>
      </c>
      <c r="G80" s="11" t="s">
        <v>120</v>
      </c>
      <c r="H80" s="13" t="s">
        <v>473</v>
      </c>
      <c r="I80" s="11" t="s">
        <v>122</v>
      </c>
      <c r="J80" s="11" t="s">
        <v>111</v>
      </c>
      <c r="K80" s="11" t="s">
        <v>198</v>
      </c>
      <c r="L80" s="11" t="s">
        <v>474</v>
      </c>
    </row>
    <row r="81" s="1" customFormat="1" ht="55" customHeight="1" spans="1:12">
      <c r="A81" s="10">
        <v>78</v>
      </c>
      <c r="B81" s="11" t="s">
        <v>475</v>
      </c>
      <c r="C81" s="11" t="s">
        <v>476</v>
      </c>
      <c r="D81" s="11" t="s">
        <v>471</v>
      </c>
      <c r="E81" s="12" t="s">
        <v>17</v>
      </c>
      <c r="F81" s="11" t="s">
        <v>477</v>
      </c>
      <c r="G81" s="11" t="s">
        <v>478</v>
      </c>
      <c r="H81" s="13" t="s">
        <v>479</v>
      </c>
      <c r="I81" s="11" t="s">
        <v>480</v>
      </c>
      <c r="J81" s="11" t="s">
        <v>31</v>
      </c>
      <c r="K81" s="11" t="s">
        <v>481</v>
      </c>
      <c r="L81" s="11" t="s">
        <v>482</v>
      </c>
    </row>
    <row r="82" s="1" customFormat="1" ht="55" customHeight="1" spans="1:12">
      <c r="A82" s="10">
        <v>79</v>
      </c>
      <c r="B82" s="11" t="s">
        <v>483</v>
      </c>
      <c r="C82" s="11" t="s">
        <v>484</v>
      </c>
      <c r="D82" s="11" t="s">
        <v>485</v>
      </c>
      <c r="E82" s="12" t="s">
        <v>17</v>
      </c>
      <c r="F82" s="11" t="s">
        <v>486</v>
      </c>
      <c r="G82" s="11" t="s">
        <v>487</v>
      </c>
      <c r="H82" s="13" t="s">
        <v>488</v>
      </c>
      <c r="I82" s="11" t="s">
        <v>489</v>
      </c>
      <c r="J82" s="11" t="s">
        <v>58</v>
      </c>
      <c r="K82" s="11" t="s">
        <v>460</v>
      </c>
      <c r="L82" s="11" t="s">
        <v>490</v>
      </c>
    </row>
    <row r="83" s="1" customFormat="1" ht="55" customHeight="1" spans="1:12">
      <c r="A83" s="10">
        <v>80</v>
      </c>
      <c r="B83" s="11" t="s">
        <v>491</v>
      </c>
      <c r="C83" s="11" t="s">
        <v>492</v>
      </c>
      <c r="D83" s="11" t="s">
        <v>493</v>
      </c>
      <c r="E83" s="12" t="s">
        <v>17</v>
      </c>
      <c r="F83" s="11" t="s">
        <v>494</v>
      </c>
      <c r="G83" s="11" t="s">
        <v>495</v>
      </c>
      <c r="H83" s="13" t="s">
        <v>496</v>
      </c>
      <c r="I83" s="11" t="s">
        <v>76</v>
      </c>
      <c r="J83" s="11" t="s">
        <v>385</v>
      </c>
      <c r="K83" s="11" t="s">
        <v>497</v>
      </c>
      <c r="L83" s="11" t="s">
        <v>498</v>
      </c>
    </row>
    <row r="84" s="1" customFormat="1" ht="55" customHeight="1" spans="1:12">
      <c r="A84" s="10">
        <v>81</v>
      </c>
      <c r="B84" s="11" t="s">
        <v>306</v>
      </c>
      <c r="C84" s="11" t="s">
        <v>307</v>
      </c>
      <c r="D84" s="11" t="s">
        <v>493</v>
      </c>
      <c r="E84" s="12" t="s">
        <v>17</v>
      </c>
      <c r="F84" s="11" t="s">
        <v>499</v>
      </c>
      <c r="G84" s="11" t="s">
        <v>37</v>
      </c>
      <c r="H84" s="13" t="s">
        <v>186</v>
      </c>
      <c r="I84" s="11" t="s">
        <v>310</v>
      </c>
      <c r="J84" s="11" t="s">
        <v>31</v>
      </c>
      <c r="K84" s="11" t="s">
        <v>500</v>
      </c>
      <c r="L84" s="11" t="s">
        <v>501</v>
      </c>
    </row>
    <row r="85" s="1" customFormat="1" ht="55" customHeight="1" spans="1:12">
      <c r="A85" s="10">
        <v>82</v>
      </c>
      <c r="B85" s="11" t="s">
        <v>502</v>
      </c>
      <c r="C85" s="11" t="s">
        <v>503</v>
      </c>
      <c r="D85" s="11" t="s">
        <v>493</v>
      </c>
      <c r="E85" s="12" t="s">
        <v>17</v>
      </c>
      <c r="F85" s="11" t="s">
        <v>504</v>
      </c>
      <c r="G85" s="11" t="s">
        <v>505</v>
      </c>
      <c r="H85" s="13" t="s">
        <v>506</v>
      </c>
      <c r="I85" s="11" t="s">
        <v>507</v>
      </c>
      <c r="J85" s="11" t="s">
        <v>111</v>
      </c>
      <c r="K85" s="11" t="s">
        <v>508</v>
      </c>
      <c r="L85" s="11" t="s">
        <v>509</v>
      </c>
    </row>
    <row r="86" s="1" customFormat="1" ht="55" customHeight="1" spans="1:12">
      <c r="A86" s="10">
        <v>83</v>
      </c>
      <c r="B86" s="11" t="s">
        <v>510</v>
      </c>
      <c r="C86" s="11" t="s">
        <v>511</v>
      </c>
      <c r="D86" s="11" t="s">
        <v>471</v>
      </c>
      <c r="E86" s="12" t="s">
        <v>17</v>
      </c>
      <c r="F86" s="11" t="s">
        <v>512</v>
      </c>
      <c r="G86" s="11" t="s">
        <v>513</v>
      </c>
      <c r="H86" s="13" t="s">
        <v>134</v>
      </c>
      <c r="I86" s="11" t="s">
        <v>514</v>
      </c>
      <c r="J86" s="11" t="s">
        <v>58</v>
      </c>
      <c r="K86" s="11" t="s">
        <v>515</v>
      </c>
      <c r="L86" s="11" t="s">
        <v>516</v>
      </c>
    </row>
    <row r="87" s="1" customFormat="1" ht="55" customHeight="1" spans="1:12">
      <c r="A87" s="10">
        <v>84</v>
      </c>
      <c r="B87" s="11" t="s">
        <v>517</v>
      </c>
      <c r="C87" s="11" t="s">
        <v>518</v>
      </c>
      <c r="D87" s="11" t="s">
        <v>455</v>
      </c>
      <c r="E87" s="12" t="s">
        <v>17</v>
      </c>
      <c r="F87" s="11" t="s">
        <v>519</v>
      </c>
      <c r="G87" s="11" t="s">
        <v>520</v>
      </c>
      <c r="H87" s="13" t="s">
        <v>521</v>
      </c>
      <c r="I87" s="11" t="s">
        <v>522</v>
      </c>
      <c r="J87" s="11" t="s">
        <v>76</v>
      </c>
      <c r="K87" s="11" t="s">
        <v>77</v>
      </c>
      <c r="L87" s="11" t="s">
        <v>523</v>
      </c>
    </row>
    <row r="88" s="1" customFormat="1" ht="55" customHeight="1" spans="1:12">
      <c r="A88" s="10">
        <v>85</v>
      </c>
      <c r="B88" s="11" t="s">
        <v>524</v>
      </c>
      <c r="C88" s="11" t="s">
        <v>525</v>
      </c>
      <c r="D88" s="11" t="s">
        <v>526</v>
      </c>
      <c r="E88" s="12" t="s">
        <v>17</v>
      </c>
      <c r="F88" s="11" t="s">
        <v>223</v>
      </c>
      <c r="G88" s="11" t="s">
        <v>429</v>
      </c>
      <c r="H88" s="13" t="s">
        <v>527</v>
      </c>
      <c r="I88" s="11" t="s">
        <v>76</v>
      </c>
      <c r="J88" s="11" t="s">
        <v>95</v>
      </c>
      <c r="K88" s="11" t="s">
        <v>227</v>
      </c>
      <c r="L88" s="11" t="s">
        <v>528</v>
      </c>
    </row>
    <row r="89" s="1" customFormat="1" ht="55" customHeight="1" spans="1:12">
      <c r="A89" s="10">
        <v>86</v>
      </c>
      <c r="B89" s="11" t="s">
        <v>63</v>
      </c>
      <c r="C89" s="11" t="s">
        <v>64</v>
      </c>
      <c r="D89" s="11" t="s">
        <v>485</v>
      </c>
      <c r="E89" s="12" t="s">
        <v>17</v>
      </c>
      <c r="F89" s="11" t="s">
        <v>65</v>
      </c>
      <c r="G89" s="11" t="s">
        <v>66</v>
      </c>
      <c r="H89" s="13" t="s">
        <v>529</v>
      </c>
      <c r="I89" s="11" t="s">
        <v>68</v>
      </c>
      <c r="J89" s="11" t="s">
        <v>58</v>
      </c>
      <c r="K89" s="11" t="s">
        <v>65</v>
      </c>
      <c r="L89" s="11" t="s">
        <v>530</v>
      </c>
    </row>
    <row r="90" s="1" customFormat="1" ht="55" customHeight="1" spans="1:12">
      <c r="A90" s="10">
        <v>87</v>
      </c>
      <c r="B90" s="11" t="s">
        <v>531</v>
      </c>
      <c r="C90" s="11" t="s">
        <v>532</v>
      </c>
      <c r="D90" s="11" t="s">
        <v>485</v>
      </c>
      <c r="E90" s="12" t="s">
        <v>17</v>
      </c>
      <c r="F90" s="11" t="s">
        <v>533</v>
      </c>
      <c r="G90" s="11" t="s">
        <v>534</v>
      </c>
      <c r="H90" s="13" t="s">
        <v>359</v>
      </c>
      <c r="I90" s="11" t="s">
        <v>535</v>
      </c>
      <c r="J90" s="11" t="s">
        <v>536</v>
      </c>
      <c r="K90" s="11" t="s">
        <v>398</v>
      </c>
      <c r="L90" s="11" t="s">
        <v>537</v>
      </c>
    </row>
    <row r="91" s="1" customFormat="1" ht="55" customHeight="1" spans="1:12">
      <c r="A91" s="10">
        <v>88</v>
      </c>
      <c r="B91" s="11" t="s">
        <v>258</v>
      </c>
      <c r="C91" s="11" t="s">
        <v>259</v>
      </c>
      <c r="D91" s="11" t="s">
        <v>526</v>
      </c>
      <c r="E91" s="12" t="s">
        <v>17</v>
      </c>
      <c r="F91" s="11" t="s">
        <v>261</v>
      </c>
      <c r="G91" s="11" t="s">
        <v>538</v>
      </c>
      <c r="H91" s="13" t="s">
        <v>539</v>
      </c>
      <c r="I91" s="11" t="s">
        <v>263</v>
      </c>
      <c r="J91" s="11" t="s">
        <v>264</v>
      </c>
      <c r="K91" s="11" t="s">
        <v>265</v>
      </c>
      <c r="L91" s="11" t="s">
        <v>540</v>
      </c>
    </row>
    <row r="92" s="1" customFormat="1" ht="55" customHeight="1" spans="1:12">
      <c r="A92" s="10">
        <v>89</v>
      </c>
      <c r="B92" s="11" t="s">
        <v>306</v>
      </c>
      <c r="C92" s="11" t="s">
        <v>307</v>
      </c>
      <c r="D92" s="11" t="s">
        <v>526</v>
      </c>
      <c r="E92" s="12" t="s">
        <v>17</v>
      </c>
      <c r="F92" s="11" t="s">
        <v>499</v>
      </c>
      <c r="G92" s="11" t="s">
        <v>541</v>
      </c>
      <c r="H92" s="13" t="s">
        <v>479</v>
      </c>
      <c r="I92" s="11" t="s">
        <v>310</v>
      </c>
      <c r="J92" s="11" t="s">
        <v>31</v>
      </c>
      <c r="K92" s="11" t="s">
        <v>500</v>
      </c>
      <c r="L92" s="11" t="s">
        <v>542</v>
      </c>
    </row>
    <row r="93" s="1" customFormat="1" ht="55" customHeight="1" spans="1:12">
      <c r="A93" s="10">
        <v>90</v>
      </c>
      <c r="B93" s="11" t="s">
        <v>543</v>
      </c>
      <c r="C93" s="11" t="s">
        <v>544</v>
      </c>
      <c r="D93" s="11" t="s">
        <v>545</v>
      </c>
      <c r="E93" s="12" t="s">
        <v>17</v>
      </c>
      <c r="F93" s="11" t="s">
        <v>546</v>
      </c>
      <c r="G93" s="11" t="s">
        <v>547</v>
      </c>
      <c r="H93" s="13" t="s">
        <v>548</v>
      </c>
      <c r="I93" s="11" t="s">
        <v>549</v>
      </c>
      <c r="J93" s="11" t="s">
        <v>22</v>
      </c>
      <c r="K93" s="11" t="s">
        <v>550</v>
      </c>
      <c r="L93" s="11" t="s">
        <v>551</v>
      </c>
    </row>
    <row r="94" s="1" customFormat="1" ht="55" customHeight="1" spans="1:12">
      <c r="A94" s="10">
        <v>91</v>
      </c>
      <c r="B94" s="11" t="s">
        <v>174</v>
      </c>
      <c r="C94" s="11" t="s">
        <v>175</v>
      </c>
      <c r="D94" s="11" t="s">
        <v>545</v>
      </c>
      <c r="E94" s="12" t="s">
        <v>17</v>
      </c>
      <c r="F94" s="11" t="s">
        <v>288</v>
      </c>
      <c r="G94" s="11" t="s">
        <v>289</v>
      </c>
      <c r="H94" s="13" t="s">
        <v>127</v>
      </c>
      <c r="I94" s="11" t="s">
        <v>179</v>
      </c>
      <c r="J94" s="11" t="s">
        <v>290</v>
      </c>
      <c r="K94" s="11" t="s">
        <v>291</v>
      </c>
      <c r="L94" s="11" t="s">
        <v>552</v>
      </c>
    </row>
    <row r="95" s="1" customFormat="1" ht="55" customHeight="1" spans="1:12">
      <c r="A95" s="10">
        <v>92</v>
      </c>
      <c r="B95" s="11" t="s">
        <v>553</v>
      </c>
      <c r="C95" s="11" t="s">
        <v>554</v>
      </c>
      <c r="D95" s="11" t="s">
        <v>555</v>
      </c>
      <c r="E95" s="12" t="s">
        <v>17</v>
      </c>
      <c r="F95" s="11" t="s">
        <v>448</v>
      </c>
      <c r="G95" s="11" t="s">
        <v>556</v>
      </c>
      <c r="H95" s="13" t="s">
        <v>557</v>
      </c>
      <c r="I95" s="11" t="s">
        <v>558</v>
      </c>
      <c r="J95" s="11" t="s">
        <v>215</v>
      </c>
      <c r="K95" s="11" t="s">
        <v>216</v>
      </c>
      <c r="L95" s="11" t="s">
        <v>559</v>
      </c>
    </row>
    <row r="96" s="1" customFormat="1" ht="55" customHeight="1" spans="1:12">
      <c r="A96" s="10">
        <v>93</v>
      </c>
      <c r="B96" s="11" t="s">
        <v>51</v>
      </c>
      <c r="C96" s="11" t="s">
        <v>52</v>
      </c>
      <c r="D96" s="11" t="s">
        <v>560</v>
      </c>
      <c r="E96" s="12" t="s">
        <v>17</v>
      </c>
      <c r="F96" s="11" t="s">
        <v>102</v>
      </c>
      <c r="G96" s="11" t="s">
        <v>561</v>
      </c>
      <c r="H96" s="13" t="s">
        <v>562</v>
      </c>
      <c r="I96" s="11" t="s">
        <v>76</v>
      </c>
      <c r="J96" s="11" t="s">
        <v>95</v>
      </c>
      <c r="K96" s="11" t="s">
        <v>49</v>
      </c>
      <c r="L96" s="11" t="s">
        <v>563</v>
      </c>
    </row>
    <row r="97" s="1" customFormat="1" ht="55" customHeight="1" spans="1:12">
      <c r="A97" s="10">
        <v>94</v>
      </c>
      <c r="B97" s="11" t="s">
        <v>564</v>
      </c>
      <c r="C97" s="11" t="s">
        <v>565</v>
      </c>
      <c r="D97" s="11" t="s">
        <v>560</v>
      </c>
      <c r="E97" s="12" t="s">
        <v>17</v>
      </c>
      <c r="F97" s="11" t="s">
        <v>566</v>
      </c>
      <c r="G97" s="11" t="s">
        <v>351</v>
      </c>
      <c r="H97" s="13" t="s">
        <v>567</v>
      </c>
      <c r="I97" s="11" t="s">
        <v>76</v>
      </c>
      <c r="J97" s="11" t="s">
        <v>58</v>
      </c>
      <c r="K97" s="11" t="s">
        <v>568</v>
      </c>
      <c r="L97" s="11" t="s">
        <v>569</v>
      </c>
    </row>
    <row r="98" s="1" customFormat="1" ht="55" customHeight="1" spans="1:12">
      <c r="A98" s="10">
        <v>95</v>
      </c>
      <c r="B98" s="11" t="s">
        <v>117</v>
      </c>
      <c r="C98" s="11" t="s">
        <v>118</v>
      </c>
      <c r="D98" s="11" t="s">
        <v>570</v>
      </c>
      <c r="E98" s="12" t="s">
        <v>17</v>
      </c>
      <c r="F98" s="11" t="s">
        <v>119</v>
      </c>
      <c r="G98" s="11" t="s">
        <v>120</v>
      </c>
      <c r="H98" s="13" t="s">
        <v>61</v>
      </c>
      <c r="I98" s="11" t="s">
        <v>122</v>
      </c>
      <c r="J98" s="11" t="s">
        <v>111</v>
      </c>
      <c r="K98" s="11" t="s">
        <v>119</v>
      </c>
      <c r="L98" s="11" t="s">
        <v>571</v>
      </c>
    </row>
    <row r="99" s="1" customFormat="1" ht="55" customHeight="1" spans="1:12">
      <c r="A99" s="10">
        <v>96</v>
      </c>
      <c r="B99" s="11" t="s">
        <v>326</v>
      </c>
      <c r="C99" s="11" t="s">
        <v>327</v>
      </c>
      <c r="D99" s="11" t="s">
        <v>572</v>
      </c>
      <c r="E99" s="12" t="s">
        <v>17</v>
      </c>
      <c r="F99" s="11" t="s">
        <v>328</v>
      </c>
      <c r="G99" s="11" t="s">
        <v>329</v>
      </c>
      <c r="H99" s="13" t="s">
        <v>573</v>
      </c>
      <c r="I99" s="11" t="s">
        <v>76</v>
      </c>
      <c r="J99" s="11" t="s">
        <v>58</v>
      </c>
      <c r="K99" s="11" t="s">
        <v>331</v>
      </c>
      <c r="L99" s="11" t="s">
        <v>574</v>
      </c>
    </row>
    <row r="100" s="1" customFormat="1" ht="55" customHeight="1" spans="1:12">
      <c r="A100" s="10">
        <v>97</v>
      </c>
      <c r="B100" s="11" t="s">
        <v>575</v>
      </c>
      <c r="C100" s="11" t="s">
        <v>576</v>
      </c>
      <c r="D100" s="11" t="s">
        <v>555</v>
      </c>
      <c r="E100" s="12" t="s">
        <v>17</v>
      </c>
      <c r="F100" s="11" t="s">
        <v>160</v>
      </c>
      <c r="G100" s="11" t="s">
        <v>577</v>
      </c>
      <c r="H100" s="13" t="s">
        <v>578</v>
      </c>
      <c r="I100" s="11" t="s">
        <v>579</v>
      </c>
      <c r="J100" s="11" t="s">
        <v>580</v>
      </c>
      <c r="K100" s="11" t="s">
        <v>160</v>
      </c>
      <c r="L100" s="11" t="s">
        <v>581</v>
      </c>
    </row>
    <row r="101" s="1" customFormat="1" ht="55" customHeight="1" spans="1:12">
      <c r="A101" s="10">
        <v>98</v>
      </c>
      <c r="B101" s="11" t="s">
        <v>267</v>
      </c>
      <c r="C101" s="11" t="s">
        <v>268</v>
      </c>
      <c r="D101" s="11" t="s">
        <v>582</v>
      </c>
      <c r="E101" s="12" t="s">
        <v>17</v>
      </c>
      <c r="F101" s="11" t="s">
        <v>269</v>
      </c>
      <c r="G101" s="11" t="s">
        <v>583</v>
      </c>
      <c r="H101" s="13" t="s">
        <v>584</v>
      </c>
      <c r="I101" s="11" t="s">
        <v>272</v>
      </c>
      <c r="J101" s="11" t="s">
        <v>31</v>
      </c>
      <c r="K101" s="11" t="s">
        <v>273</v>
      </c>
      <c r="L101" s="11" t="s">
        <v>585</v>
      </c>
    </row>
    <row r="102" s="1" customFormat="1" ht="55" customHeight="1" spans="1:12">
      <c r="A102" s="10">
        <v>99</v>
      </c>
      <c r="B102" s="11" t="s">
        <v>306</v>
      </c>
      <c r="C102" s="11" t="s">
        <v>307</v>
      </c>
      <c r="D102" s="11" t="s">
        <v>586</v>
      </c>
      <c r="E102" s="12" t="s">
        <v>17</v>
      </c>
      <c r="F102" s="11" t="s">
        <v>499</v>
      </c>
      <c r="G102" s="11" t="s">
        <v>541</v>
      </c>
      <c r="H102" s="13" t="s">
        <v>587</v>
      </c>
      <c r="I102" s="11" t="s">
        <v>310</v>
      </c>
      <c r="J102" s="11" t="s">
        <v>31</v>
      </c>
      <c r="K102" s="11" t="s">
        <v>500</v>
      </c>
      <c r="L102" s="11" t="s">
        <v>588</v>
      </c>
    </row>
    <row r="103" s="1" customFormat="1" ht="55" customHeight="1" spans="1:12">
      <c r="A103" s="10">
        <v>100</v>
      </c>
      <c r="B103" s="11" t="s">
        <v>300</v>
      </c>
      <c r="C103" s="11" t="s">
        <v>301</v>
      </c>
      <c r="D103" s="11" t="s">
        <v>586</v>
      </c>
      <c r="E103" s="12" t="s">
        <v>17</v>
      </c>
      <c r="F103" s="11" t="s">
        <v>119</v>
      </c>
      <c r="G103" s="11" t="s">
        <v>302</v>
      </c>
      <c r="H103" s="13" t="s">
        <v>589</v>
      </c>
      <c r="I103" s="11" t="s">
        <v>304</v>
      </c>
      <c r="J103" s="11" t="s">
        <v>590</v>
      </c>
      <c r="K103" s="11" t="s">
        <v>119</v>
      </c>
      <c r="L103" s="11" t="s">
        <v>591</v>
      </c>
    </row>
    <row r="104" s="1" customFormat="1" ht="55" customHeight="1" spans="1:12">
      <c r="A104" s="10">
        <v>101</v>
      </c>
      <c r="B104" s="11" t="s">
        <v>510</v>
      </c>
      <c r="C104" s="11" t="s">
        <v>511</v>
      </c>
      <c r="D104" s="11" t="s">
        <v>586</v>
      </c>
      <c r="E104" s="12" t="s">
        <v>17</v>
      </c>
      <c r="F104" s="11" t="s">
        <v>592</v>
      </c>
      <c r="G104" s="11" t="s">
        <v>593</v>
      </c>
      <c r="H104" s="13" t="s">
        <v>594</v>
      </c>
      <c r="I104" s="11" t="s">
        <v>514</v>
      </c>
      <c r="J104" s="11" t="s">
        <v>95</v>
      </c>
      <c r="K104" s="11" t="s">
        <v>515</v>
      </c>
      <c r="L104" s="11" t="s">
        <v>595</v>
      </c>
    </row>
    <row r="105" s="1" customFormat="1" ht="55" customHeight="1" spans="1:12">
      <c r="A105" s="10">
        <v>102</v>
      </c>
      <c r="B105" s="11" t="s">
        <v>258</v>
      </c>
      <c r="C105" s="11" t="s">
        <v>259</v>
      </c>
      <c r="D105" s="11" t="s">
        <v>545</v>
      </c>
      <c r="E105" s="12" t="s">
        <v>17</v>
      </c>
      <c r="F105" s="11" t="s">
        <v>261</v>
      </c>
      <c r="G105" s="11" t="s">
        <v>262</v>
      </c>
      <c r="H105" s="13" t="s">
        <v>596</v>
      </c>
      <c r="I105" s="11" t="s">
        <v>263</v>
      </c>
      <c r="J105" s="11" t="s">
        <v>264</v>
      </c>
      <c r="K105" s="11" t="s">
        <v>265</v>
      </c>
      <c r="L105" s="11" t="s">
        <v>597</v>
      </c>
    </row>
    <row r="106" s="1" customFormat="1" ht="55" customHeight="1" spans="1:12">
      <c r="A106" s="10">
        <v>103</v>
      </c>
      <c r="B106" s="11" t="s">
        <v>598</v>
      </c>
      <c r="C106" s="11" t="s">
        <v>599</v>
      </c>
      <c r="D106" s="11" t="s">
        <v>560</v>
      </c>
      <c r="E106" s="12" t="s">
        <v>17</v>
      </c>
      <c r="F106" s="11" t="s">
        <v>600</v>
      </c>
      <c r="G106" s="11" t="s">
        <v>601</v>
      </c>
      <c r="H106" s="13" t="s">
        <v>594</v>
      </c>
      <c r="I106" s="11" t="s">
        <v>602</v>
      </c>
      <c r="J106" s="11" t="s">
        <v>111</v>
      </c>
      <c r="K106" s="11" t="s">
        <v>603</v>
      </c>
      <c r="L106" s="11" t="s">
        <v>604</v>
      </c>
    </row>
    <row r="107" s="1" customFormat="1" ht="55" customHeight="1" spans="1:12">
      <c r="A107" s="10">
        <v>104</v>
      </c>
      <c r="B107" s="11" t="s">
        <v>306</v>
      </c>
      <c r="C107" s="11" t="s">
        <v>307</v>
      </c>
      <c r="D107" s="11" t="s">
        <v>570</v>
      </c>
      <c r="E107" s="12" t="s">
        <v>17</v>
      </c>
      <c r="F107" s="11" t="s">
        <v>499</v>
      </c>
      <c r="G107" s="11" t="s">
        <v>541</v>
      </c>
      <c r="H107" s="13" t="s">
        <v>458</v>
      </c>
      <c r="I107" s="11" t="s">
        <v>310</v>
      </c>
      <c r="J107" s="11" t="s">
        <v>31</v>
      </c>
      <c r="K107" s="11" t="s">
        <v>500</v>
      </c>
      <c r="L107" s="11" t="s">
        <v>605</v>
      </c>
    </row>
    <row r="108" s="1" customFormat="1" ht="55" customHeight="1" spans="1:12">
      <c r="A108" s="10">
        <v>105</v>
      </c>
      <c r="B108" s="11" t="s">
        <v>14</v>
      </c>
      <c r="C108" s="11" t="s">
        <v>15</v>
      </c>
      <c r="D108" s="11" t="s">
        <v>570</v>
      </c>
      <c r="E108" s="12" t="s">
        <v>17</v>
      </c>
      <c r="F108" s="11" t="s">
        <v>606</v>
      </c>
      <c r="G108" s="11" t="s">
        <v>607</v>
      </c>
      <c r="H108" s="13" t="s">
        <v>608</v>
      </c>
      <c r="I108" s="11" t="s">
        <v>128</v>
      </c>
      <c r="J108" s="11" t="s">
        <v>22</v>
      </c>
      <c r="K108" s="11" t="s">
        <v>23</v>
      </c>
      <c r="L108" s="11" t="s">
        <v>609</v>
      </c>
    </row>
    <row r="109" s="1" customFormat="1" ht="55" customHeight="1" spans="1:12">
      <c r="A109" s="10">
        <v>106</v>
      </c>
      <c r="B109" s="11" t="s">
        <v>209</v>
      </c>
      <c r="C109" s="11" t="s">
        <v>210</v>
      </c>
      <c r="D109" s="11" t="s">
        <v>610</v>
      </c>
      <c r="E109" s="12" t="s">
        <v>17</v>
      </c>
      <c r="F109" s="11" t="s">
        <v>611</v>
      </c>
      <c r="G109" s="11" t="s">
        <v>212</v>
      </c>
      <c r="H109" s="13" t="s">
        <v>612</v>
      </c>
      <c r="I109" s="11" t="s">
        <v>214</v>
      </c>
      <c r="J109" s="11" t="s">
        <v>215</v>
      </c>
      <c r="K109" s="11" t="s">
        <v>216</v>
      </c>
      <c r="L109" s="11" t="s">
        <v>613</v>
      </c>
    </row>
    <row r="110" s="1" customFormat="1" ht="55" customHeight="1" spans="1:12">
      <c r="A110" s="10">
        <v>107</v>
      </c>
      <c r="B110" s="11" t="s">
        <v>543</v>
      </c>
      <c r="C110" s="11" t="s">
        <v>544</v>
      </c>
      <c r="D110" s="11" t="s">
        <v>572</v>
      </c>
      <c r="E110" s="12" t="s">
        <v>17</v>
      </c>
      <c r="F110" s="11" t="s">
        <v>546</v>
      </c>
      <c r="G110" s="11" t="s">
        <v>547</v>
      </c>
      <c r="H110" s="13" t="s">
        <v>614</v>
      </c>
      <c r="I110" s="11" t="s">
        <v>549</v>
      </c>
      <c r="J110" s="11" t="s">
        <v>22</v>
      </c>
      <c r="K110" s="11" t="s">
        <v>550</v>
      </c>
      <c r="L110" s="11" t="s">
        <v>615</v>
      </c>
    </row>
    <row r="111" s="1" customFormat="1" ht="55" customHeight="1" spans="1:12">
      <c r="A111" s="10">
        <v>108</v>
      </c>
      <c r="B111" s="11" t="s">
        <v>356</v>
      </c>
      <c r="C111" s="11" t="s">
        <v>616</v>
      </c>
      <c r="D111" s="11" t="s">
        <v>582</v>
      </c>
      <c r="E111" s="12" t="s">
        <v>17</v>
      </c>
      <c r="F111" s="11" t="s">
        <v>617</v>
      </c>
      <c r="G111" s="11" t="s">
        <v>618</v>
      </c>
      <c r="H111" s="13" t="s">
        <v>619</v>
      </c>
      <c r="I111" s="11" t="s">
        <v>76</v>
      </c>
      <c r="J111" s="11" t="s">
        <v>31</v>
      </c>
      <c r="K111" s="11" t="s">
        <v>389</v>
      </c>
      <c r="L111" s="11" t="s">
        <v>620</v>
      </c>
    </row>
    <row r="112" s="1" customFormat="1" ht="55" customHeight="1" spans="1:12">
      <c r="A112" s="10">
        <v>109</v>
      </c>
      <c r="B112" s="11" t="s">
        <v>306</v>
      </c>
      <c r="C112" s="11" t="s">
        <v>307</v>
      </c>
      <c r="D112" s="11" t="s">
        <v>610</v>
      </c>
      <c r="E112" s="12" t="s">
        <v>17</v>
      </c>
      <c r="F112" s="11" t="s">
        <v>36</v>
      </c>
      <c r="G112" s="11" t="s">
        <v>37</v>
      </c>
      <c r="H112" s="13" t="s">
        <v>621</v>
      </c>
      <c r="I112" s="11" t="s">
        <v>310</v>
      </c>
      <c r="J112" s="11" t="s">
        <v>31</v>
      </c>
      <c r="K112" s="11" t="s">
        <v>40</v>
      </c>
      <c r="L112" s="11" t="s">
        <v>622</v>
      </c>
    </row>
    <row r="113" s="1" customFormat="1" ht="55" customHeight="1" spans="1:12">
      <c r="A113" s="10">
        <v>110</v>
      </c>
      <c r="B113" s="11" t="s">
        <v>543</v>
      </c>
      <c r="C113" s="11" t="s">
        <v>544</v>
      </c>
      <c r="D113" s="11" t="s">
        <v>623</v>
      </c>
      <c r="E113" s="12" t="s">
        <v>17</v>
      </c>
      <c r="F113" s="11" t="s">
        <v>546</v>
      </c>
      <c r="G113" s="11" t="s">
        <v>547</v>
      </c>
      <c r="H113" s="13" t="s">
        <v>467</v>
      </c>
      <c r="I113" s="11" t="s">
        <v>549</v>
      </c>
      <c r="J113" s="11" t="s">
        <v>22</v>
      </c>
      <c r="K113" s="11" t="s">
        <v>550</v>
      </c>
      <c r="L113" s="11" t="s">
        <v>624</v>
      </c>
    </row>
    <row r="114" s="1" customFormat="1" ht="55" customHeight="1" spans="1:12">
      <c r="A114" s="10">
        <v>111</v>
      </c>
      <c r="B114" s="11" t="s">
        <v>89</v>
      </c>
      <c r="C114" s="11" t="s">
        <v>90</v>
      </c>
      <c r="D114" s="11" t="s">
        <v>625</v>
      </c>
      <c r="E114" s="12" t="s">
        <v>17</v>
      </c>
      <c r="F114" s="11" t="s">
        <v>464</v>
      </c>
      <c r="G114" s="11" t="s">
        <v>120</v>
      </c>
      <c r="H114" s="13" t="s">
        <v>626</v>
      </c>
      <c r="I114" s="11" t="s">
        <v>122</v>
      </c>
      <c r="J114" s="11" t="s">
        <v>111</v>
      </c>
      <c r="K114" s="11" t="s">
        <v>198</v>
      </c>
      <c r="L114" s="11" t="s">
        <v>627</v>
      </c>
    </row>
    <row r="115" s="1" customFormat="1" ht="55" customHeight="1" spans="1:12">
      <c r="A115" s="10">
        <v>112</v>
      </c>
      <c r="B115" s="11" t="s">
        <v>89</v>
      </c>
      <c r="C115" s="11" t="s">
        <v>90</v>
      </c>
      <c r="D115" s="11" t="s">
        <v>625</v>
      </c>
      <c r="E115" s="12" t="s">
        <v>17</v>
      </c>
      <c r="F115" s="11" t="s">
        <v>628</v>
      </c>
      <c r="G115" s="11" t="s">
        <v>629</v>
      </c>
      <c r="H115" s="13" t="s">
        <v>630</v>
      </c>
      <c r="I115" s="11" t="s">
        <v>122</v>
      </c>
      <c r="J115" s="11" t="s">
        <v>58</v>
      </c>
      <c r="K115" s="11" t="s">
        <v>59</v>
      </c>
      <c r="L115" s="11" t="s">
        <v>631</v>
      </c>
    </row>
    <row r="116" s="1" customFormat="1" ht="55" customHeight="1" spans="1:12">
      <c r="A116" s="10">
        <v>113</v>
      </c>
      <c r="B116" s="11" t="s">
        <v>543</v>
      </c>
      <c r="C116" s="11" t="s">
        <v>544</v>
      </c>
      <c r="D116" s="11" t="s">
        <v>632</v>
      </c>
      <c r="E116" s="12" t="s">
        <v>17</v>
      </c>
      <c r="F116" s="11" t="s">
        <v>546</v>
      </c>
      <c r="G116" s="11" t="s">
        <v>547</v>
      </c>
      <c r="H116" s="13" t="s">
        <v>548</v>
      </c>
      <c r="I116" s="11" t="s">
        <v>549</v>
      </c>
      <c r="J116" s="11" t="s">
        <v>22</v>
      </c>
      <c r="K116" s="11" t="s">
        <v>550</v>
      </c>
      <c r="L116" s="11" t="s">
        <v>633</v>
      </c>
    </row>
    <row r="117" s="1" customFormat="1" ht="55" customHeight="1" spans="1:12">
      <c r="A117" s="10">
        <v>114</v>
      </c>
      <c r="B117" s="11" t="s">
        <v>51</v>
      </c>
      <c r="C117" s="11" t="s">
        <v>52</v>
      </c>
      <c r="D117" s="11" t="s">
        <v>625</v>
      </c>
      <c r="E117" s="12" t="s">
        <v>17</v>
      </c>
      <c r="F117" s="11" t="s">
        <v>634</v>
      </c>
      <c r="G117" s="11" t="s">
        <v>196</v>
      </c>
      <c r="H117" s="13" t="s">
        <v>635</v>
      </c>
      <c r="I117" s="11" t="s">
        <v>76</v>
      </c>
      <c r="J117" s="11" t="s">
        <v>180</v>
      </c>
      <c r="K117" s="11" t="s">
        <v>119</v>
      </c>
      <c r="L117" s="11" t="s">
        <v>636</v>
      </c>
    </row>
    <row r="118" s="1" customFormat="1" ht="55" customHeight="1" spans="1:12">
      <c r="A118" s="10">
        <v>115</v>
      </c>
      <c r="B118" s="11" t="s">
        <v>637</v>
      </c>
      <c r="C118" s="11" t="s">
        <v>638</v>
      </c>
      <c r="D118" s="11" t="s">
        <v>555</v>
      </c>
      <c r="E118" s="12" t="s">
        <v>17</v>
      </c>
      <c r="F118" s="11" t="s">
        <v>639</v>
      </c>
      <c r="G118" s="11" t="s">
        <v>640</v>
      </c>
      <c r="H118" s="13" t="s">
        <v>641</v>
      </c>
      <c r="I118" s="11" t="s">
        <v>642</v>
      </c>
      <c r="J118" s="11" t="s">
        <v>58</v>
      </c>
      <c r="K118" s="11" t="s">
        <v>65</v>
      </c>
      <c r="L118" s="11" t="s">
        <v>643</v>
      </c>
    </row>
    <row r="119" s="1" customFormat="1" ht="55" customHeight="1" spans="1:12">
      <c r="A119" s="10">
        <v>116</v>
      </c>
      <c r="B119" s="11" t="s">
        <v>258</v>
      </c>
      <c r="C119" s="11" t="s">
        <v>259</v>
      </c>
      <c r="D119" s="11" t="s">
        <v>572</v>
      </c>
      <c r="E119" s="12" t="s">
        <v>17</v>
      </c>
      <c r="F119" s="11" t="s">
        <v>261</v>
      </c>
      <c r="G119" s="11" t="s">
        <v>262</v>
      </c>
      <c r="H119" s="13" t="s">
        <v>644</v>
      </c>
      <c r="I119" s="11" t="s">
        <v>263</v>
      </c>
      <c r="J119" s="11" t="s">
        <v>264</v>
      </c>
      <c r="K119" s="11" t="s">
        <v>265</v>
      </c>
      <c r="L119" s="11" t="s">
        <v>645</v>
      </c>
    </row>
    <row r="120" s="1" customFormat="1" ht="55" customHeight="1" spans="1:12">
      <c r="A120" s="10">
        <v>117</v>
      </c>
      <c r="B120" s="11" t="s">
        <v>646</v>
      </c>
      <c r="C120" s="11" t="s">
        <v>647</v>
      </c>
      <c r="D120" s="11" t="s">
        <v>582</v>
      </c>
      <c r="E120" s="12" t="s">
        <v>17</v>
      </c>
      <c r="F120" s="11" t="s">
        <v>648</v>
      </c>
      <c r="G120" s="11" t="s">
        <v>649</v>
      </c>
      <c r="H120" s="13" t="s">
        <v>650</v>
      </c>
      <c r="I120" s="11" t="s">
        <v>651</v>
      </c>
      <c r="J120" s="11" t="s">
        <v>31</v>
      </c>
      <c r="K120" s="11" t="s">
        <v>652</v>
      </c>
      <c r="L120" s="11" t="s">
        <v>653</v>
      </c>
    </row>
    <row r="121" s="1" customFormat="1" ht="55" customHeight="1" spans="1:12">
      <c r="A121" s="10">
        <v>118</v>
      </c>
      <c r="B121" s="11" t="s">
        <v>174</v>
      </c>
      <c r="C121" s="11" t="s">
        <v>175</v>
      </c>
      <c r="D121" s="11" t="s">
        <v>610</v>
      </c>
      <c r="E121" s="12" t="s">
        <v>17</v>
      </c>
      <c r="F121" s="11" t="s">
        <v>654</v>
      </c>
      <c r="G121" s="11" t="s">
        <v>655</v>
      </c>
      <c r="H121" s="13" t="s">
        <v>656</v>
      </c>
      <c r="I121" s="11" t="s">
        <v>179</v>
      </c>
      <c r="J121" s="11" t="s">
        <v>180</v>
      </c>
      <c r="K121" s="11" t="s">
        <v>657</v>
      </c>
      <c r="L121" s="11" t="s">
        <v>658</v>
      </c>
    </row>
    <row r="122" s="1" customFormat="1" ht="55" customHeight="1" spans="1:12">
      <c r="A122" s="10">
        <v>119</v>
      </c>
      <c r="B122" s="11" t="s">
        <v>659</v>
      </c>
      <c r="C122" s="11" t="s">
        <v>660</v>
      </c>
      <c r="D122" s="11" t="s">
        <v>623</v>
      </c>
      <c r="E122" s="12" t="s">
        <v>17</v>
      </c>
      <c r="F122" s="11" t="s">
        <v>661</v>
      </c>
      <c r="G122" s="11" t="s">
        <v>662</v>
      </c>
      <c r="H122" s="13" t="s">
        <v>404</v>
      </c>
      <c r="I122" s="11" t="s">
        <v>663</v>
      </c>
      <c r="J122" s="11" t="s">
        <v>58</v>
      </c>
      <c r="K122" s="11" t="s">
        <v>664</v>
      </c>
      <c r="L122" s="11" t="s">
        <v>665</v>
      </c>
    </row>
    <row r="123" s="1" customFormat="1" ht="55" customHeight="1" spans="1:12">
      <c r="A123" s="10">
        <v>120</v>
      </c>
      <c r="B123" s="11" t="s">
        <v>666</v>
      </c>
      <c r="C123" s="11" t="s">
        <v>667</v>
      </c>
      <c r="D123" s="11" t="s">
        <v>623</v>
      </c>
      <c r="E123" s="12" t="s">
        <v>17</v>
      </c>
      <c r="F123" s="11" t="s">
        <v>668</v>
      </c>
      <c r="G123" s="11" t="s">
        <v>289</v>
      </c>
      <c r="H123" s="13" t="s">
        <v>669</v>
      </c>
      <c r="I123" s="11" t="s">
        <v>670</v>
      </c>
      <c r="J123" s="11" t="s">
        <v>31</v>
      </c>
      <c r="K123" s="11" t="s">
        <v>671</v>
      </c>
      <c r="L123" s="11" t="s">
        <v>672</v>
      </c>
    </row>
    <row r="124" s="1" customFormat="1" ht="55" customHeight="1" spans="1:12">
      <c r="A124" s="10">
        <v>121</v>
      </c>
      <c r="B124" s="11" t="s">
        <v>333</v>
      </c>
      <c r="C124" s="11" t="s">
        <v>334</v>
      </c>
      <c r="D124" s="11" t="s">
        <v>673</v>
      </c>
      <c r="E124" s="12" t="s">
        <v>17</v>
      </c>
      <c r="F124" s="11" t="s">
        <v>322</v>
      </c>
      <c r="G124" s="11" t="s">
        <v>674</v>
      </c>
      <c r="H124" s="13" t="s">
        <v>641</v>
      </c>
      <c r="I124" s="11" t="s">
        <v>337</v>
      </c>
      <c r="J124" s="11" t="s">
        <v>338</v>
      </c>
      <c r="K124" s="11" t="s">
        <v>322</v>
      </c>
      <c r="L124" s="11" t="s">
        <v>675</v>
      </c>
    </row>
    <row r="125" s="1" customFormat="1" ht="55" customHeight="1" spans="1:12">
      <c r="A125" s="10">
        <v>122</v>
      </c>
      <c r="B125" s="11" t="s">
        <v>676</v>
      </c>
      <c r="C125" s="11" t="s">
        <v>677</v>
      </c>
      <c r="D125" s="11" t="s">
        <v>632</v>
      </c>
      <c r="E125" s="12" t="s">
        <v>17</v>
      </c>
      <c r="F125" s="11" t="s">
        <v>678</v>
      </c>
      <c r="G125" s="11" t="s">
        <v>679</v>
      </c>
      <c r="H125" s="13" t="s">
        <v>680</v>
      </c>
      <c r="I125" s="11" t="s">
        <v>681</v>
      </c>
      <c r="J125" s="11" t="s">
        <v>682</v>
      </c>
      <c r="K125" s="11" t="s">
        <v>683</v>
      </c>
      <c r="L125" s="11" t="s">
        <v>684</v>
      </c>
    </row>
    <row r="126" s="1" customFormat="1" ht="55" customHeight="1" spans="1:12">
      <c r="A126" s="10">
        <v>123</v>
      </c>
      <c r="B126" s="11" t="s">
        <v>14</v>
      </c>
      <c r="C126" s="11" t="s">
        <v>15</v>
      </c>
      <c r="D126" s="11" t="s">
        <v>673</v>
      </c>
      <c r="E126" s="12" t="s">
        <v>17</v>
      </c>
      <c r="F126" s="11" t="s">
        <v>685</v>
      </c>
      <c r="G126" s="11" t="s">
        <v>45</v>
      </c>
      <c r="H126" s="13" t="s">
        <v>686</v>
      </c>
      <c r="I126" s="11" t="s">
        <v>128</v>
      </c>
      <c r="J126" s="11" t="s">
        <v>58</v>
      </c>
      <c r="K126" s="11" t="s">
        <v>59</v>
      </c>
      <c r="L126" s="11" t="s">
        <v>687</v>
      </c>
    </row>
    <row r="127" s="1" customFormat="1" ht="55" customHeight="1" spans="1:12">
      <c r="A127" s="10">
        <v>124</v>
      </c>
      <c r="B127" s="11" t="s">
        <v>666</v>
      </c>
      <c r="C127" s="11" t="s">
        <v>667</v>
      </c>
      <c r="D127" s="11" t="s">
        <v>632</v>
      </c>
      <c r="E127" s="12" t="s">
        <v>17</v>
      </c>
      <c r="F127" s="11" t="s">
        <v>668</v>
      </c>
      <c r="G127" s="11" t="s">
        <v>289</v>
      </c>
      <c r="H127" s="13" t="s">
        <v>688</v>
      </c>
      <c r="I127" s="11" t="s">
        <v>670</v>
      </c>
      <c r="J127" s="11" t="s">
        <v>31</v>
      </c>
      <c r="K127" s="11" t="s">
        <v>671</v>
      </c>
      <c r="L127" s="11" t="s">
        <v>689</v>
      </c>
    </row>
    <row r="128" s="1" customFormat="1" ht="55" customHeight="1" spans="1:12">
      <c r="A128" s="10">
        <v>125</v>
      </c>
      <c r="B128" s="11" t="s">
        <v>690</v>
      </c>
      <c r="C128" s="11" t="s">
        <v>691</v>
      </c>
      <c r="D128" s="11" t="s">
        <v>673</v>
      </c>
      <c r="E128" s="12" t="s">
        <v>17</v>
      </c>
      <c r="F128" s="11" t="s">
        <v>692</v>
      </c>
      <c r="G128" s="11" t="s">
        <v>224</v>
      </c>
      <c r="H128" s="13" t="s">
        <v>630</v>
      </c>
      <c r="I128" s="11" t="s">
        <v>693</v>
      </c>
      <c r="J128" s="11" t="s">
        <v>95</v>
      </c>
      <c r="K128" s="11" t="s">
        <v>65</v>
      </c>
      <c r="L128" s="11" t="s">
        <v>694</v>
      </c>
    </row>
    <row r="129" s="1" customFormat="1" ht="55" customHeight="1" spans="1:12">
      <c r="A129" s="10">
        <v>126</v>
      </c>
      <c r="B129" s="11" t="s">
        <v>695</v>
      </c>
      <c r="C129" s="11" t="s">
        <v>696</v>
      </c>
      <c r="D129" s="11" t="s">
        <v>697</v>
      </c>
      <c r="E129" s="12" t="s">
        <v>17</v>
      </c>
      <c r="F129" s="11" t="s">
        <v>698</v>
      </c>
      <c r="G129" s="11" t="s">
        <v>699</v>
      </c>
      <c r="H129" s="13" t="s">
        <v>285</v>
      </c>
      <c r="I129" s="11" t="s">
        <v>76</v>
      </c>
      <c r="J129" s="11" t="s">
        <v>111</v>
      </c>
      <c r="K129" s="11" t="s">
        <v>481</v>
      </c>
      <c r="L129" s="11" t="s">
        <v>700</v>
      </c>
    </row>
    <row r="130" s="1" customFormat="1" ht="55" customHeight="1" spans="1:12">
      <c r="A130" s="10">
        <v>127</v>
      </c>
      <c r="B130" s="11" t="s">
        <v>701</v>
      </c>
      <c r="C130" s="11" t="s">
        <v>702</v>
      </c>
      <c r="D130" s="11" t="s">
        <v>697</v>
      </c>
      <c r="E130" s="12" t="s">
        <v>17</v>
      </c>
      <c r="F130" s="11" t="s">
        <v>703</v>
      </c>
      <c r="G130" s="11" t="s">
        <v>704</v>
      </c>
      <c r="H130" s="13" t="s">
        <v>705</v>
      </c>
      <c r="I130" s="11" t="s">
        <v>187</v>
      </c>
      <c r="J130" s="11" t="s">
        <v>706</v>
      </c>
      <c r="K130" s="11" t="s">
        <v>707</v>
      </c>
      <c r="L130" s="11" t="s">
        <v>708</v>
      </c>
    </row>
    <row r="131" s="1" customFormat="1" ht="55" customHeight="1" spans="1:12">
      <c r="A131" s="10">
        <v>128</v>
      </c>
      <c r="B131" s="11" t="s">
        <v>646</v>
      </c>
      <c r="C131" s="11" t="s">
        <v>647</v>
      </c>
      <c r="D131" s="11" t="s">
        <v>709</v>
      </c>
      <c r="E131" s="12" t="s">
        <v>17</v>
      </c>
      <c r="F131" s="11" t="s">
        <v>648</v>
      </c>
      <c r="G131" s="11" t="s">
        <v>710</v>
      </c>
      <c r="H131" s="13" t="s">
        <v>711</v>
      </c>
      <c r="I131" s="11" t="s">
        <v>651</v>
      </c>
      <c r="J131" s="11" t="s">
        <v>31</v>
      </c>
      <c r="K131" s="11" t="s">
        <v>652</v>
      </c>
      <c r="L131" s="11" t="s">
        <v>712</v>
      </c>
    </row>
    <row r="132" s="1" customFormat="1" ht="55" customHeight="1" spans="1:12">
      <c r="A132" s="10">
        <v>129</v>
      </c>
      <c r="B132" s="11" t="s">
        <v>209</v>
      </c>
      <c r="C132" s="11" t="s">
        <v>210</v>
      </c>
      <c r="D132" s="11" t="s">
        <v>713</v>
      </c>
      <c r="E132" s="12" t="s">
        <v>17</v>
      </c>
      <c r="F132" s="11" t="s">
        <v>714</v>
      </c>
      <c r="G132" s="11" t="s">
        <v>715</v>
      </c>
      <c r="H132" s="13" t="s">
        <v>716</v>
      </c>
      <c r="I132" s="11" t="s">
        <v>717</v>
      </c>
      <c r="J132" s="11" t="s">
        <v>215</v>
      </c>
      <c r="K132" s="11" t="s">
        <v>216</v>
      </c>
      <c r="L132" s="11" t="s">
        <v>718</v>
      </c>
    </row>
    <row r="133" s="1" customFormat="1" ht="55" customHeight="1" spans="1:12">
      <c r="A133" s="10">
        <v>130</v>
      </c>
      <c r="B133" s="11" t="s">
        <v>719</v>
      </c>
      <c r="C133" s="11" t="s">
        <v>720</v>
      </c>
      <c r="D133" s="11" t="s">
        <v>697</v>
      </c>
      <c r="E133" s="12" t="s">
        <v>17</v>
      </c>
      <c r="F133" s="11" t="s">
        <v>721</v>
      </c>
      <c r="G133" s="11" t="s">
        <v>224</v>
      </c>
      <c r="H133" s="13" t="s">
        <v>722</v>
      </c>
      <c r="I133" s="11" t="s">
        <v>723</v>
      </c>
      <c r="J133" s="11" t="s">
        <v>58</v>
      </c>
      <c r="K133" s="11" t="s">
        <v>322</v>
      </c>
      <c r="L133" s="11" t="s">
        <v>724</v>
      </c>
    </row>
    <row r="134" s="1" customFormat="1" ht="55" customHeight="1" spans="1:12">
      <c r="A134" s="10">
        <v>131</v>
      </c>
      <c r="B134" s="11" t="s">
        <v>356</v>
      </c>
      <c r="C134" s="11" t="s">
        <v>357</v>
      </c>
      <c r="D134" s="11" t="s">
        <v>709</v>
      </c>
      <c r="E134" s="12" t="s">
        <v>17</v>
      </c>
      <c r="F134" s="11" t="s">
        <v>725</v>
      </c>
      <c r="G134" s="11" t="s">
        <v>726</v>
      </c>
      <c r="H134" s="13" t="s">
        <v>46</v>
      </c>
      <c r="I134" s="11" t="s">
        <v>76</v>
      </c>
      <c r="J134" s="11" t="s">
        <v>31</v>
      </c>
      <c r="K134" s="11" t="s">
        <v>389</v>
      </c>
      <c r="L134" s="11" t="s">
        <v>727</v>
      </c>
    </row>
    <row r="135" s="1" customFormat="1" ht="55" customHeight="1" spans="1:12">
      <c r="A135" s="10">
        <v>132</v>
      </c>
      <c r="B135" s="11" t="s">
        <v>728</v>
      </c>
      <c r="C135" s="11" t="s">
        <v>729</v>
      </c>
      <c r="D135" s="11" t="s">
        <v>713</v>
      </c>
      <c r="E135" s="12" t="s">
        <v>17</v>
      </c>
      <c r="F135" s="11" t="s">
        <v>730</v>
      </c>
      <c r="G135" s="11" t="s">
        <v>731</v>
      </c>
      <c r="H135" s="13" t="s">
        <v>732</v>
      </c>
      <c r="I135" s="11" t="s">
        <v>76</v>
      </c>
      <c r="J135" s="11" t="s">
        <v>76</v>
      </c>
      <c r="K135" s="11" t="s">
        <v>733</v>
      </c>
      <c r="L135" s="11" t="s">
        <v>734</v>
      </c>
    </row>
    <row r="136" s="1" customFormat="1" ht="55" customHeight="1" spans="1:12">
      <c r="A136" s="10">
        <v>133</v>
      </c>
      <c r="B136" s="11" t="s">
        <v>735</v>
      </c>
      <c r="C136" s="11" t="s">
        <v>736</v>
      </c>
      <c r="D136" s="11" t="s">
        <v>709</v>
      </c>
      <c r="E136" s="12" t="s">
        <v>17</v>
      </c>
      <c r="F136" s="11" t="s">
        <v>654</v>
      </c>
      <c r="G136" s="11" t="s">
        <v>737</v>
      </c>
      <c r="H136" s="13" t="s">
        <v>38</v>
      </c>
      <c r="I136" s="11" t="s">
        <v>179</v>
      </c>
      <c r="J136" s="11" t="s">
        <v>111</v>
      </c>
      <c r="K136" s="11" t="s">
        <v>657</v>
      </c>
      <c r="L136" s="11" t="s">
        <v>738</v>
      </c>
    </row>
    <row r="137" s="1" customFormat="1" ht="55" customHeight="1" spans="1:12">
      <c r="A137" s="10">
        <v>134</v>
      </c>
      <c r="B137" s="11" t="s">
        <v>739</v>
      </c>
      <c r="C137" s="11" t="s">
        <v>740</v>
      </c>
      <c r="D137" s="11" t="s">
        <v>713</v>
      </c>
      <c r="E137" s="12" t="s">
        <v>17</v>
      </c>
      <c r="F137" s="11" t="s">
        <v>741</v>
      </c>
      <c r="G137" s="11" t="s">
        <v>742</v>
      </c>
      <c r="H137" s="13" t="s">
        <v>158</v>
      </c>
      <c r="I137" s="11" t="s">
        <v>743</v>
      </c>
      <c r="J137" s="11" t="s">
        <v>58</v>
      </c>
      <c r="K137" s="11" t="s">
        <v>322</v>
      </c>
      <c r="L137" s="11" t="s">
        <v>744</v>
      </c>
    </row>
    <row r="138" s="1" customFormat="1" ht="55" customHeight="1" spans="1:12">
      <c r="A138" s="10">
        <v>135</v>
      </c>
      <c r="B138" s="11" t="s">
        <v>312</v>
      </c>
      <c r="C138" s="11" t="s">
        <v>313</v>
      </c>
      <c r="D138" s="11" t="s">
        <v>745</v>
      </c>
      <c r="E138" s="12" t="s">
        <v>17</v>
      </c>
      <c r="F138" s="11" t="s">
        <v>746</v>
      </c>
      <c r="G138" s="11" t="s">
        <v>316</v>
      </c>
      <c r="H138" s="13" t="s">
        <v>705</v>
      </c>
      <c r="I138" s="11" t="s">
        <v>747</v>
      </c>
      <c r="J138" s="11" t="s">
        <v>58</v>
      </c>
      <c r="K138" s="11" t="s">
        <v>318</v>
      </c>
      <c r="L138" s="11" t="s">
        <v>748</v>
      </c>
    </row>
    <row r="139" s="1" customFormat="1" ht="55" customHeight="1" spans="1:12">
      <c r="A139" s="10">
        <v>136</v>
      </c>
      <c r="B139" s="11" t="s">
        <v>749</v>
      </c>
      <c r="C139" s="11" t="s">
        <v>750</v>
      </c>
      <c r="D139" s="11" t="s">
        <v>745</v>
      </c>
      <c r="E139" s="12" t="s">
        <v>17</v>
      </c>
      <c r="F139" s="11" t="s">
        <v>751</v>
      </c>
      <c r="G139" s="11" t="s">
        <v>752</v>
      </c>
      <c r="H139" s="13" t="s">
        <v>753</v>
      </c>
      <c r="I139" s="11" t="s">
        <v>754</v>
      </c>
      <c r="J139" s="11" t="s">
        <v>111</v>
      </c>
      <c r="K139" s="11" t="s">
        <v>657</v>
      </c>
      <c r="L139" s="11" t="s">
        <v>755</v>
      </c>
    </row>
    <row r="140" s="1" customFormat="1" ht="55" customHeight="1" spans="1:12">
      <c r="A140" s="10">
        <v>137</v>
      </c>
      <c r="B140" s="11" t="s">
        <v>756</v>
      </c>
      <c r="C140" s="11" t="s">
        <v>757</v>
      </c>
      <c r="D140" s="11" t="s">
        <v>758</v>
      </c>
      <c r="E140" s="12" t="s">
        <v>17</v>
      </c>
      <c r="F140" s="11" t="s">
        <v>759</v>
      </c>
      <c r="G140" s="11" t="s">
        <v>760</v>
      </c>
      <c r="H140" s="13" t="s">
        <v>761</v>
      </c>
      <c r="I140" s="11" t="s">
        <v>762</v>
      </c>
      <c r="J140" s="11" t="s">
        <v>385</v>
      </c>
      <c r="K140" s="11" t="s">
        <v>763</v>
      </c>
      <c r="L140" s="11" t="s">
        <v>764</v>
      </c>
    </row>
    <row r="141" s="1" customFormat="1" ht="55" customHeight="1" spans="1:12">
      <c r="A141" s="10">
        <v>138</v>
      </c>
      <c r="B141" s="11" t="s">
        <v>765</v>
      </c>
      <c r="C141" s="11" t="s">
        <v>766</v>
      </c>
      <c r="D141" s="11" t="s">
        <v>745</v>
      </c>
      <c r="E141" s="12" t="s">
        <v>17</v>
      </c>
      <c r="F141" s="11" t="s">
        <v>767</v>
      </c>
      <c r="G141" s="11" t="s">
        <v>768</v>
      </c>
      <c r="H141" s="13" t="s">
        <v>769</v>
      </c>
      <c r="I141" s="11" t="s">
        <v>770</v>
      </c>
      <c r="J141" s="11" t="s">
        <v>111</v>
      </c>
      <c r="K141" s="11" t="s">
        <v>657</v>
      </c>
      <c r="L141" s="11" t="s">
        <v>771</v>
      </c>
    </row>
    <row r="142" s="1" customFormat="1" ht="55" customHeight="1" spans="1:12">
      <c r="A142" s="10">
        <v>139</v>
      </c>
      <c r="B142" s="11" t="s">
        <v>772</v>
      </c>
      <c r="C142" s="11" t="s">
        <v>773</v>
      </c>
      <c r="D142" s="11" t="s">
        <v>758</v>
      </c>
      <c r="E142" s="12" t="s">
        <v>17</v>
      </c>
      <c r="F142" s="11" t="s">
        <v>774</v>
      </c>
      <c r="G142" s="11" t="s">
        <v>775</v>
      </c>
      <c r="H142" s="13" t="s">
        <v>776</v>
      </c>
      <c r="I142" s="11" t="s">
        <v>777</v>
      </c>
      <c r="J142" s="11" t="s">
        <v>778</v>
      </c>
      <c r="K142" s="11" t="s">
        <v>779</v>
      </c>
      <c r="L142" s="11" t="s">
        <v>780</v>
      </c>
    </row>
    <row r="143" s="1" customFormat="1" ht="55" customHeight="1" spans="1:12">
      <c r="A143" s="10">
        <v>140</v>
      </c>
      <c r="B143" s="11" t="s">
        <v>781</v>
      </c>
      <c r="C143" s="11" t="s">
        <v>782</v>
      </c>
      <c r="D143" s="11" t="s">
        <v>758</v>
      </c>
      <c r="E143" s="12" t="s">
        <v>17</v>
      </c>
      <c r="F143" s="11" t="s">
        <v>783</v>
      </c>
      <c r="G143" s="11" t="s">
        <v>784</v>
      </c>
      <c r="H143" s="13" t="s">
        <v>785</v>
      </c>
      <c r="I143" s="11" t="s">
        <v>786</v>
      </c>
      <c r="J143" s="11" t="s">
        <v>787</v>
      </c>
      <c r="K143" s="11" t="s">
        <v>216</v>
      </c>
      <c r="L143" s="11" t="s">
        <v>788</v>
      </c>
    </row>
    <row r="144" s="1" customFormat="1" ht="55" customHeight="1" spans="1:12">
      <c r="A144" s="10">
        <v>141</v>
      </c>
      <c r="B144" s="11" t="s">
        <v>676</v>
      </c>
      <c r="C144" s="11" t="s">
        <v>677</v>
      </c>
      <c r="D144" s="11" t="s">
        <v>789</v>
      </c>
      <c r="E144" s="12" t="s">
        <v>17</v>
      </c>
      <c r="F144" s="11" t="s">
        <v>678</v>
      </c>
      <c r="G144" s="11" t="s">
        <v>679</v>
      </c>
      <c r="H144" s="13" t="s">
        <v>790</v>
      </c>
      <c r="I144" s="11" t="s">
        <v>681</v>
      </c>
      <c r="J144" s="11" t="s">
        <v>682</v>
      </c>
      <c r="K144" s="11" t="s">
        <v>683</v>
      </c>
      <c r="L144" s="11" t="s">
        <v>791</v>
      </c>
    </row>
    <row r="145" s="1" customFormat="1" ht="55" customHeight="1" spans="1:12">
      <c r="A145" s="10">
        <v>142</v>
      </c>
      <c r="B145" s="11" t="s">
        <v>543</v>
      </c>
      <c r="C145" s="11" t="s">
        <v>544</v>
      </c>
      <c r="D145" s="11" t="s">
        <v>789</v>
      </c>
      <c r="E145" s="12" t="s">
        <v>17</v>
      </c>
      <c r="F145" s="11" t="s">
        <v>546</v>
      </c>
      <c r="G145" s="11" t="s">
        <v>547</v>
      </c>
      <c r="H145" s="13" t="s">
        <v>99</v>
      </c>
      <c r="I145" s="11" t="s">
        <v>549</v>
      </c>
      <c r="J145" s="11" t="s">
        <v>22</v>
      </c>
      <c r="K145" s="11" t="s">
        <v>550</v>
      </c>
      <c r="L145" s="11" t="s">
        <v>792</v>
      </c>
    </row>
    <row r="146" s="1" customFormat="1" ht="55" customHeight="1" spans="1:12">
      <c r="A146" s="10">
        <v>143</v>
      </c>
      <c r="B146" s="11" t="s">
        <v>793</v>
      </c>
      <c r="C146" s="11" t="s">
        <v>794</v>
      </c>
      <c r="D146" s="11" t="s">
        <v>789</v>
      </c>
      <c r="E146" s="12" t="s">
        <v>17</v>
      </c>
      <c r="F146" s="11" t="s">
        <v>795</v>
      </c>
      <c r="G146" s="11" t="s">
        <v>796</v>
      </c>
      <c r="H146" s="13" t="s">
        <v>298</v>
      </c>
      <c r="I146" s="11" t="s">
        <v>797</v>
      </c>
      <c r="J146" s="11" t="s">
        <v>31</v>
      </c>
      <c r="K146" s="11" t="s">
        <v>798</v>
      </c>
      <c r="L146" s="11" t="s">
        <v>799</v>
      </c>
    </row>
    <row r="147" s="1" customFormat="1" ht="55" customHeight="1" spans="1:12">
      <c r="A147" s="10">
        <v>144</v>
      </c>
      <c r="B147" s="11" t="s">
        <v>800</v>
      </c>
      <c r="C147" s="11" t="s">
        <v>801</v>
      </c>
      <c r="D147" s="11" t="s">
        <v>802</v>
      </c>
      <c r="E147" s="12" t="s">
        <v>17</v>
      </c>
      <c r="F147" s="11" t="s">
        <v>803</v>
      </c>
      <c r="G147" s="11" t="s">
        <v>804</v>
      </c>
      <c r="H147" s="13" t="s">
        <v>614</v>
      </c>
      <c r="I147" s="11" t="s">
        <v>805</v>
      </c>
      <c r="J147" s="11" t="s">
        <v>58</v>
      </c>
      <c r="K147" s="11" t="s">
        <v>227</v>
      </c>
      <c r="L147" s="11" t="s">
        <v>806</v>
      </c>
    </row>
    <row r="148" s="1" customFormat="1" ht="55" customHeight="1" spans="1:12">
      <c r="A148" s="10">
        <v>145</v>
      </c>
      <c r="B148" s="11" t="s">
        <v>807</v>
      </c>
      <c r="C148" s="11" t="s">
        <v>808</v>
      </c>
      <c r="D148" s="11" t="s">
        <v>809</v>
      </c>
      <c r="E148" s="12" t="s">
        <v>17</v>
      </c>
      <c r="F148" s="11" t="s">
        <v>810</v>
      </c>
      <c r="G148" s="11" t="s">
        <v>662</v>
      </c>
      <c r="H148" s="13" t="s">
        <v>761</v>
      </c>
      <c r="I148" s="11" t="s">
        <v>187</v>
      </c>
      <c r="J148" s="11" t="s">
        <v>58</v>
      </c>
      <c r="K148" s="11" t="s">
        <v>811</v>
      </c>
      <c r="L148" s="11" t="s">
        <v>812</v>
      </c>
    </row>
    <row r="149" s="1" customFormat="1" ht="55" customHeight="1" spans="1:12">
      <c r="A149" s="10">
        <v>146</v>
      </c>
      <c r="B149" s="11" t="s">
        <v>646</v>
      </c>
      <c r="C149" s="11" t="s">
        <v>647</v>
      </c>
      <c r="D149" s="11" t="s">
        <v>809</v>
      </c>
      <c r="E149" s="12" t="s">
        <v>17</v>
      </c>
      <c r="F149" s="11" t="s">
        <v>648</v>
      </c>
      <c r="G149" s="11" t="s">
        <v>649</v>
      </c>
      <c r="H149" s="13" t="s">
        <v>650</v>
      </c>
      <c r="I149" s="11" t="s">
        <v>651</v>
      </c>
      <c r="J149" s="11" t="s">
        <v>31</v>
      </c>
      <c r="K149" s="11" t="s">
        <v>652</v>
      </c>
      <c r="L149" s="11" t="s">
        <v>813</v>
      </c>
    </row>
    <row r="150" s="1" customFormat="1" ht="55" customHeight="1" spans="1:12">
      <c r="A150" s="10">
        <v>147</v>
      </c>
      <c r="B150" s="11" t="s">
        <v>814</v>
      </c>
      <c r="C150" s="11" t="s">
        <v>815</v>
      </c>
      <c r="D150" s="11" t="s">
        <v>809</v>
      </c>
      <c r="E150" s="12" t="s">
        <v>17</v>
      </c>
      <c r="F150" s="11" t="s">
        <v>816</v>
      </c>
      <c r="G150" s="11" t="s">
        <v>817</v>
      </c>
      <c r="H150" s="13" t="s">
        <v>567</v>
      </c>
      <c r="I150" s="11" t="s">
        <v>818</v>
      </c>
      <c r="J150" s="11" t="s">
        <v>778</v>
      </c>
      <c r="K150" s="11" t="s">
        <v>819</v>
      </c>
      <c r="L150" s="11" t="s">
        <v>820</v>
      </c>
    </row>
    <row r="151" s="1" customFormat="1" ht="55" customHeight="1" spans="1:12">
      <c r="A151" s="10">
        <v>148</v>
      </c>
      <c r="B151" s="11" t="s">
        <v>821</v>
      </c>
      <c r="C151" s="11" t="s">
        <v>822</v>
      </c>
      <c r="D151" s="11" t="s">
        <v>802</v>
      </c>
      <c r="E151" s="12" t="s">
        <v>17</v>
      </c>
      <c r="F151" s="11" t="s">
        <v>823</v>
      </c>
      <c r="G151" s="11" t="s">
        <v>824</v>
      </c>
      <c r="H151" s="13" t="s">
        <v>825</v>
      </c>
      <c r="I151" s="11" t="s">
        <v>76</v>
      </c>
      <c r="J151" s="11" t="s">
        <v>22</v>
      </c>
      <c r="K151" s="11" t="s">
        <v>826</v>
      </c>
      <c r="L151" s="11" t="s">
        <v>827</v>
      </c>
    </row>
    <row r="152" s="1" customFormat="1" ht="55" customHeight="1" spans="1:12">
      <c r="A152" s="10">
        <v>149</v>
      </c>
      <c r="B152" s="11" t="s">
        <v>646</v>
      </c>
      <c r="C152" s="11" t="s">
        <v>647</v>
      </c>
      <c r="D152" s="11" t="s">
        <v>802</v>
      </c>
      <c r="E152" s="12" t="s">
        <v>17</v>
      </c>
      <c r="F152" s="11" t="s">
        <v>648</v>
      </c>
      <c r="G152" s="11" t="s">
        <v>649</v>
      </c>
      <c r="H152" s="13" t="s">
        <v>828</v>
      </c>
      <c r="I152" s="11" t="s">
        <v>651</v>
      </c>
      <c r="J152" s="11" t="s">
        <v>31</v>
      </c>
      <c r="K152" s="11" t="s">
        <v>652</v>
      </c>
      <c r="L152" s="11" t="s">
        <v>829</v>
      </c>
    </row>
    <row r="153" s="1" customFormat="1" ht="55" customHeight="1" spans="1:12">
      <c r="A153" s="10">
        <v>150</v>
      </c>
      <c r="B153" s="11" t="s">
        <v>830</v>
      </c>
      <c r="C153" s="11" t="s">
        <v>831</v>
      </c>
      <c r="D153" s="11" t="s">
        <v>832</v>
      </c>
      <c r="E153" s="12" t="s">
        <v>17</v>
      </c>
      <c r="F153" s="11" t="s">
        <v>833</v>
      </c>
      <c r="G153" s="11" t="s">
        <v>834</v>
      </c>
      <c r="H153" s="13" t="s">
        <v>835</v>
      </c>
      <c r="I153" s="11" t="s">
        <v>836</v>
      </c>
      <c r="J153" s="11" t="s">
        <v>31</v>
      </c>
      <c r="K153" s="11" t="s">
        <v>837</v>
      </c>
      <c r="L153" s="11" t="s">
        <v>838</v>
      </c>
    </row>
    <row r="154" ht="57" customHeight="1" spans="1:12">
      <c r="A154" s="10">
        <v>151</v>
      </c>
      <c r="B154" s="11" t="s">
        <v>14</v>
      </c>
      <c r="C154" s="11" t="s">
        <v>15</v>
      </c>
      <c r="D154" s="15" t="s">
        <v>189</v>
      </c>
      <c r="E154" s="12" t="s">
        <v>17</v>
      </c>
      <c r="F154" s="15" t="s">
        <v>839</v>
      </c>
      <c r="G154" s="11" t="s">
        <v>171</v>
      </c>
      <c r="H154" s="16" t="s">
        <v>295</v>
      </c>
      <c r="I154" s="11" t="s">
        <v>128</v>
      </c>
      <c r="J154" s="11" t="s">
        <v>58</v>
      </c>
      <c r="K154" s="11" t="s">
        <v>59</v>
      </c>
      <c r="L154" s="11" t="s">
        <v>840</v>
      </c>
    </row>
    <row r="155" s="1" customFormat="1" ht="57" customHeight="1" spans="1:12">
      <c r="A155" s="10">
        <v>152</v>
      </c>
      <c r="B155" s="11" t="s">
        <v>841</v>
      </c>
      <c r="C155" s="11" t="s">
        <v>842</v>
      </c>
      <c r="D155" s="15" t="s">
        <v>843</v>
      </c>
      <c r="E155" s="12" t="s">
        <v>17</v>
      </c>
      <c r="F155" s="15" t="s">
        <v>844</v>
      </c>
      <c r="G155" s="11" t="s">
        <v>845</v>
      </c>
      <c r="H155" s="16">
        <v>45607</v>
      </c>
      <c r="I155" s="11" t="s">
        <v>846</v>
      </c>
      <c r="J155" s="11" t="s">
        <v>847</v>
      </c>
      <c r="K155" s="11" t="s">
        <v>848</v>
      </c>
      <c r="L155" s="11" t="s">
        <v>849</v>
      </c>
    </row>
    <row r="156" s="1" customFormat="1" ht="57" customHeight="1" spans="1:12">
      <c r="A156" s="10">
        <v>153</v>
      </c>
      <c r="B156" s="11" t="s">
        <v>850</v>
      </c>
      <c r="C156" s="11" t="s">
        <v>851</v>
      </c>
      <c r="D156" s="15" t="s">
        <v>852</v>
      </c>
      <c r="E156" s="12" t="s">
        <v>17</v>
      </c>
      <c r="F156" s="15" t="s">
        <v>853</v>
      </c>
      <c r="G156" s="11" t="s">
        <v>854</v>
      </c>
      <c r="H156" s="16">
        <v>45497</v>
      </c>
      <c r="I156" s="11" t="s">
        <v>855</v>
      </c>
      <c r="J156" s="11" t="s">
        <v>31</v>
      </c>
      <c r="K156" s="11" t="s">
        <v>856</v>
      </c>
      <c r="L156" s="11" t="s">
        <v>857</v>
      </c>
    </row>
    <row r="157" s="1" customFormat="1" ht="57" customHeight="1" spans="1:12">
      <c r="A157" s="10">
        <v>154</v>
      </c>
      <c r="B157" s="11" t="s">
        <v>858</v>
      </c>
      <c r="C157" s="11" t="s">
        <v>859</v>
      </c>
      <c r="D157" s="15" t="s">
        <v>852</v>
      </c>
      <c r="E157" s="12" t="s">
        <v>17</v>
      </c>
      <c r="F157" s="15" t="s">
        <v>860</v>
      </c>
      <c r="G157" s="11" t="s">
        <v>861</v>
      </c>
      <c r="H157" s="16">
        <v>45572</v>
      </c>
      <c r="I157" s="11" t="s">
        <v>862</v>
      </c>
      <c r="J157" s="11" t="s">
        <v>31</v>
      </c>
      <c r="K157" s="11" t="s">
        <v>863</v>
      </c>
      <c r="L157" s="11" t="s">
        <v>864</v>
      </c>
    </row>
    <row r="158" s="1" customFormat="1" ht="57" customHeight="1" spans="1:12">
      <c r="A158" s="10">
        <v>155</v>
      </c>
      <c r="B158" s="11" t="s">
        <v>865</v>
      </c>
      <c r="C158" s="11" t="s">
        <v>866</v>
      </c>
      <c r="D158" s="15" t="s">
        <v>852</v>
      </c>
      <c r="E158" s="12" t="s">
        <v>17</v>
      </c>
      <c r="F158" s="15" t="s">
        <v>867</v>
      </c>
      <c r="G158" s="11" t="s">
        <v>868</v>
      </c>
      <c r="H158" s="16">
        <v>45166</v>
      </c>
      <c r="I158" s="11" t="s">
        <v>869</v>
      </c>
      <c r="J158" s="11" t="s">
        <v>76</v>
      </c>
      <c r="K158" s="11" t="s">
        <v>77</v>
      </c>
      <c r="L158" s="11" t="s">
        <v>870</v>
      </c>
    </row>
    <row r="159" s="1" customFormat="1" ht="57" customHeight="1" spans="1:12">
      <c r="A159" s="10">
        <v>156</v>
      </c>
      <c r="B159" s="11" t="s">
        <v>871</v>
      </c>
      <c r="C159" s="11" t="s">
        <v>872</v>
      </c>
      <c r="D159" s="15" t="s">
        <v>873</v>
      </c>
      <c r="E159" s="12" t="s">
        <v>17</v>
      </c>
      <c r="F159" s="15" t="s">
        <v>322</v>
      </c>
      <c r="G159" s="11" t="s">
        <v>66</v>
      </c>
      <c r="H159" s="16">
        <v>45619</v>
      </c>
      <c r="I159" s="11" t="s">
        <v>874</v>
      </c>
      <c r="J159" s="11" t="s">
        <v>58</v>
      </c>
      <c r="K159" s="11" t="s">
        <v>322</v>
      </c>
      <c r="L159" s="11" t="s">
        <v>875</v>
      </c>
    </row>
    <row r="160" s="1" customFormat="1" ht="57" customHeight="1" spans="1:12">
      <c r="A160" s="10">
        <v>157</v>
      </c>
      <c r="B160" s="11" t="s">
        <v>63</v>
      </c>
      <c r="C160" s="11" t="s">
        <v>64</v>
      </c>
      <c r="D160" s="15" t="s">
        <v>873</v>
      </c>
      <c r="E160" s="12" t="s">
        <v>17</v>
      </c>
      <c r="F160" s="15" t="s">
        <v>65</v>
      </c>
      <c r="G160" s="11" t="s">
        <v>66</v>
      </c>
      <c r="H160" s="16">
        <v>45653</v>
      </c>
      <c r="I160" s="11" t="s">
        <v>68</v>
      </c>
      <c r="J160" s="11" t="s">
        <v>58</v>
      </c>
      <c r="K160" s="11" t="s">
        <v>65</v>
      </c>
      <c r="L160" s="11" t="s">
        <v>876</v>
      </c>
    </row>
    <row r="161" s="1" customFormat="1" ht="57" customHeight="1" spans="1:12">
      <c r="A161" s="10">
        <v>158</v>
      </c>
      <c r="B161" s="11" t="s">
        <v>306</v>
      </c>
      <c r="C161" s="11" t="s">
        <v>307</v>
      </c>
      <c r="D161" s="15" t="s">
        <v>873</v>
      </c>
      <c r="E161" s="12" t="s">
        <v>17</v>
      </c>
      <c r="F161" s="15" t="s">
        <v>877</v>
      </c>
      <c r="G161" s="11" t="s">
        <v>854</v>
      </c>
      <c r="H161" s="16">
        <v>45623</v>
      </c>
      <c r="I161" s="11" t="s">
        <v>76</v>
      </c>
      <c r="J161" s="11" t="s">
        <v>31</v>
      </c>
      <c r="K161" s="11" t="s">
        <v>878</v>
      </c>
      <c r="L161" s="11" t="s">
        <v>879</v>
      </c>
    </row>
    <row r="162" s="1" customFormat="1" ht="57" customHeight="1" spans="1:12">
      <c r="A162" s="10">
        <v>159</v>
      </c>
      <c r="B162" s="11" t="s">
        <v>880</v>
      </c>
      <c r="C162" s="11" t="s">
        <v>881</v>
      </c>
      <c r="D162" s="15" t="s">
        <v>880</v>
      </c>
      <c r="E162" s="12" t="s">
        <v>17</v>
      </c>
      <c r="F162" s="15" t="s">
        <v>882</v>
      </c>
      <c r="G162" s="11" t="s">
        <v>883</v>
      </c>
      <c r="H162" s="16">
        <v>45666</v>
      </c>
      <c r="I162" s="11" t="s">
        <v>884</v>
      </c>
      <c r="J162" s="11" t="s">
        <v>847</v>
      </c>
      <c r="K162" s="11" t="s">
        <v>423</v>
      </c>
      <c r="L162" s="11" t="s">
        <v>885</v>
      </c>
    </row>
    <row r="163" s="1" customFormat="1" ht="57" customHeight="1" spans="1:12">
      <c r="A163" s="10">
        <v>160</v>
      </c>
      <c r="B163" s="11" t="s">
        <v>886</v>
      </c>
      <c r="C163" s="11" t="s">
        <v>887</v>
      </c>
      <c r="D163" s="15" t="s">
        <v>888</v>
      </c>
      <c r="E163" s="12" t="s">
        <v>17</v>
      </c>
      <c r="F163" s="15" t="s">
        <v>889</v>
      </c>
      <c r="G163" s="11" t="s">
        <v>890</v>
      </c>
      <c r="H163" s="16">
        <v>45469</v>
      </c>
      <c r="I163" s="11" t="s">
        <v>76</v>
      </c>
      <c r="J163" s="11" t="s">
        <v>891</v>
      </c>
      <c r="K163" s="11" t="s">
        <v>819</v>
      </c>
      <c r="L163" s="11" t="s">
        <v>892</v>
      </c>
    </row>
  </sheetData>
  <mergeCells count="1">
    <mergeCell ref="A2:J2"/>
  </mergeCells>
  <conditionalFormatting sqref="L154">
    <cfRule type="duplicateValues" dxfId="0" priority="30"/>
  </conditionalFormatting>
  <conditionalFormatting sqref="L155">
    <cfRule type="duplicateValues" dxfId="0" priority="9"/>
  </conditionalFormatting>
  <conditionalFormatting sqref="L156">
    <cfRule type="duplicateValues" dxfId="0" priority="8"/>
  </conditionalFormatting>
  <conditionalFormatting sqref="L157">
    <cfRule type="duplicateValues" dxfId="0" priority="7"/>
  </conditionalFormatting>
  <conditionalFormatting sqref="L158">
    <cfRule type="duplicateValues" dxfId="0" priority="6"/>
  </conditionalFormatting>
  <conditionalFormatting sqref="L159">
    <cfRule type="duplicateValues" dxfId="0" priority="5"/>
  </conditionalFormatting>
  <conditionalFormatting sqref="L160">
    <cfRule type="duplicateValues" dxfId="0" priority="4"/>
  </conditionalFormatting>
  <conditionalFormatting sqref="L161">
    <cfRule type="duplicateValues" dxfId="0" priority="3"/>
  </conditionalFormatting>
  <conditionalFormatting sqref="L162">
    <cfRule type="duplicateValues" dxfId="0" priority="2"/>
  </conditionalFormatting>
  <conditionalFormatting sqref="L163">
    <cfRule type="duplicateValues" dxfId="0" priority="1"/>
  </conditionalFormatting>
  <pageMargins left="0.75" right="0.75" top="1" bottom="1" header="0.5" footer="0.5"/>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mashian</dc:creator>
  <cp:lastModifiedBy>了了</cp:lastModifiedBy>
  <dcterms:created xsi:type="dcterms:W3CDTF">2024-10-23T09:14:00Z</dcterms:created>
  <dcterms:modified xsi:type="dcterms:W3CDTF">2025-02-24T10:59:57Z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62A03F2EDB44C35F046D1767E411810A_41</vt:lpwstr>
  </property>
  <property fmtid="{D5CDD505-2E9C-101B-9397-08002B2CF9AE}" pid="3" name="KSOProductBuildVer">
    <vt:lpwstr>2052-12.1.0.19770</vt:lpwstr>
  </property>
</Properties>
</file>